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07"/>
  <workbookPr/>
  <mc:AlternateContent xmlns:mc="http://schemas.openxmlformats.org/markup-compatibility/2006">
    <mc:Choice Requires="x15">
      <x15ac:absPath xmlns:x15ac="http://schemas.microsoft.com/office/spreadsheetml/2010/11/ac" url="/Users/philippechapotold/Dropbox/le radio/2016/PRIX ONR/"/>
    </mc:Choice>
  </mc:AlternateContent>
  <bookViews>
    <workbookView xWindow="14840" yWindow="800" windowWidth="35280" windowHeight="22900" activeTab="8"/>
  </bookViews>
  <sheets>
    <sheet name="generaliste" sheetId="1" r:id="rId1"/>
    <sheet name="thematique" sheetId="2" r:id="rId2"/>
    <sheet name="musicale" sheetId="3" r:id="rId3"/>
    <sheet name="multi departement" sheetId="4" r:id="rId4"/>
    <sheet name="regional_locale" sheetId="5" r:id="rId5"/>
    <sheet name="RNT" sheetId="6" r:id="rId6"/>
    <sheet name="francophone publique" sheetId="8" r:id="rId7"/>
    <sheet name="francophone privée" sheetId="9" r:id="rId8"/>
    <sheet name="web" sheetId="7" r:id="rId9"/>
  </sheets>
  <calcPr calcId="150001" concurrentCalc="0"/>
  <extLs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7" l="1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D4" i="7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D96" i="7"/>
  <c r="D97" i="7"/>
  <c r="D98" i="7"/>
  <c r="E4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3" i="7"/>
  <c r="D3" i="7"/>
  <c r="C3" i="7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D4" i="9"/>
  <c r="D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E4" i="9"/>
  <c r="E5" i="9"/>
  <c r="E6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" i="9"/>
  <c r="D3" i="9"/>
  <c r="C3" i="9"/>
  <c r="C4" i="8"/>
  <c r="C5" i="8"/>
  <c r="C6" i="8"/>
  <c r="C7" i="8"/>
  <c r="C8" i="8"/>
  <c r="C9" i="8"/>
  <c r="C10" i="8"/>
  <c r="C11" i="8"/>
  <c r="C12" i="8"/>
  <c r="C13" i="8"/>
  <c r="D4" i="8"/>
  <c r="D5" i="8"/>
  <c r="D6" i="8"/>
  <c r="D7" i="8"/>
  <c r="D8" i="8"/>
  <c r="D9" i="8"/>
  <c r="D10" i="8"/>
  <c r="D11" i="8"/>
  <c r="D12" i="8"/>
  <c r="D13" i="8"/>
  <c r="E4" i="8"/>
  <c r="E5" i="8"/>
  <c r="E6" i="8"/>
  <c r="E7" i="8"/>
  <c r="E8" i="8"/>
  <c r="E9" i="8"/>
  <c r="E10" i="8"/>
  <c r="E11" i="8"/>
  <c r="E12" i="8"/>
  <c r="E13" i="8"/>
  <c r="E3" i="8"/>
  <c r="D3" i="8"/>
  <c r="C3" i="8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D4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3" i="6"/>
  <c r="D3" i="6"/>
  <c r="C3" i="6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3" i="5"/>
  <c r="D3" i="5"/>
  <c r="C3" i="5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8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3" i="4"/>
  <c r="C4" i="3"/>
  <c r="C5" i="3"/>
  <c r="C6" i="3"/>
  <c r="C7" i="3"/>
  <c r="C8" i="3"/>
  <c r="C9" i="3"/>
  <c r="C10" i="3"/>
  <c r="C11" i="3"/>
  <c r="C12" i="3"/>
  <c r="C13" i="3"/>
  <c r="D4" i="3"/>
  <c r="D5" i="3"/>
  <c r="D6" i="3"/>
  <c r="D7" i="3"/>
  <c r="D8" i="3"/>
  <c r="D9" i="3"/>
  <c r="D10" i="3"/>
  <c r="D11" i="3"/>
  <c r="D12" i="3"/>
  <c r="D13" i="3"/>
  <c r="E4" i="3"/>
  <c r="E5" i="3"/>
  <c r="E6" i="3"/>
  <c r="E7" i="3"/>
  <c r="E8" i="3"/>
  <c r="E9" i="3"/>
  <c r="E10" i="3"/>
  <c r="E11" i="3"/>
  <c r="E12" i="3"/>
  <c r="E13" i="3"/>
  <c r="E3" i="3"/>
  <c r="D3" i="3"/>
  <c r="C3" i="3"/>
  <c r="C4" i="2"/>
  <c r="C5" i="2"/>
  <c r="C6" i="2"/>
  <c r="C7" i="2"/>
  <c r="C8" i="2"/>
  <c r="C9" i="2"/>
  <c r="C10" i="2"/>
  <c r="C11" i="2"/>
  <c r="C12" i="2"/>
  <c r="C13" i="2"/>
  <c r="D4" i="2"/>
  <c r="D5" i="2"/>
  <c r="D6" i="2"/>
  <c r="D7" i="2"/>
  <c r="D8" i="2"/>
  <c r="D9" i="2"/>
  <c r="D10" i="2"/>
  <c r="D11" i="2"/>
  <c r="D12" i="2"/>
  <c r="D13" i="2"/>
  <c r="E4" i="2"/>
  <c r="E5" i="2"/>
  <c r="E6" i="2"/>
  <c r="E7" i="2"/>
  <c r="E8" i="2"/>
  <c r="E9" i="2"/>
  <c r="E10" i="2"/>
  <c r="E11" i="2"/>
  <c r="E12" i="2"/>
  <c r="E13" i="2"/>
  <c r="E3" i="2"/>
  <c r="D3" i="2"/>
  <c r="C3" i="2"/>
  <c r="E4" i="1"/>
  <c r="E5" i="1"/>
  <c r="E6" i="1"/>
  <c r="E7" i="1"/>
  <c r="D4" i="1"/>
  <c r="D5" i="1"/>
  <c r="D6" i="1"/>
  <c r="D7" i="1"/>
  <c r="E3" i="1"/>
  <c r="D3" i="1"/>
  <c r="C4" i="1"/>
  <c r="C5" i="1"/>
  <c r="C6" i="1"/>
  <c r="C7" i="1"/>
  <c r="C3" i="1"/>
  <c r="E4" i="4"/>
  <c r="E5" i="4"/>
  <c r="E6" i="4"/>
  <c r="E7" i="4"/>
  <c r="E3" i="4"/>
</calcChain>
</file>

<file path=xl/sharedStrings.xml><?xml version="1.0" encoding="utf-8"?>
<sst xmlns="http://schemas.openxmlformats.org/spreadsheetml/2006/main" count="340" uniqueCount="298">
  <si>
    <t>Europe 1</t>
  </si>
  <si>
    <t>France Bleu</t>
  </si>
  <si>
    <t>France Inter</t>
  </si>
  <si>
    <t>RMC</t>
  </si>
  <si>
    <t>RTL</t>
  </si>
  <si>
    <t>Num réponse</t>
  </si>
  <si>
    <t>Nominé</t>
  </si>
  <si>
    <t>code HTML à intégrer taille 600X280</t>
  </si>
  <si>
    <t>code HTML à intégrer taille 300x380</t>
  </si>
  <si>
    <t>code HTML à intégrer taille 400x350</t>
  </si>
  <si>
    <t>Autoroute info</t>
  </si>
  <si>
    <t>Beur FM</t>
  </si>
  <si>
    <t>BFM Business</t>
  </si>
  <si>
    <t>France Culture</t>
  </si>
  <si>
    <t>France Info</t>
  </si>
  <si>
    <t>France Musique</t>
  </si>
  <si>
    <t>Radio Classique</t>
  </si>
  <si>
    <t>Radio France Maghreb 2</t>
  </si>
  <si>
    <t>Radio Orient</t>
  </si>
  <si>
    <t>Radio Vinci autoroutes</t>
  </si>
  <si>
    <t>RCF</t>
  </si>
  <si>
    <t>Chérie FM</t>
  </si>
  <si>
    <t>Radio FG</t>
  </si>
  <si>
    <t>MFM Radio</t>
  </si>
  <si>
    <t>Nostalgie</t>
  </si>
  <si>
    <t>NRJ</t>
  </si>
  <si>
    <t>Rire et chansons</t>
  </si>
  <si>
    <t>RTL 2</t>
  </si>
  <si>
    <t>Skyrock</t>
  </si>
  <si>
    <t>Virgin Radio</t>
  </si>
  <si>
    <t>Fun Radio</t>
  </si>
  <si>
    <t>RFM</t>
  </si>
  <si>
    <t>47 FM</t>
  </si>
  <si>
    <t>100% radio</t>
  </si>
  <si>
    <t>Ado</t>
  </si>
  <si>
    <t>Africa N°1</t>
  </si>
  <si>
    <t>Alouette</t>
  </si>
  <si>
    <t>Alpes 1</t>
  </si>
  <si>
    <t>ARL</t>
  </si>
  <si>
    <t>BackBox</t>
  </si>
  <si>
    <t>Cap Sao</t>
  </si>
  <si>
    <t>Champagne FM</t>
  </si>
  <si>
    <t>Chérie FM Grand Sud</t>
  </si>
  <si>
    <t>Contact</t>
  </si>
  <si>
    <t>Delta FM</t>
  </si>
  <si>
    <t>Est FM</t>
  </si>
  <si>
    <t>FGL</t>
  </si>
  <si>
    <t>FIP</t>
  </si>
  <si>
    <t>Forum</t>
  </si>
  <si>
    <t>Hit West</t>
  </si>
  <si>
    <t>Jazz Radio</t>
  </si>
  <si>
    <t>Kiss FM</t>
  </si>
  <si>
    <t>La radio Plus (79)</t>
  </si>
  <si>
    <t>LOR'FM à Thionville</t>
  </si>
  <si>
    <t>Mona FM</t>
  </si>
  <si>
    <t>Mouv'</t>
  </si>
  <si>
    <t>Néo</t>
  </si>
  <si>
    <t>Oxygène Radio</t>
  </si>
  <si>
    <t>OÛI FM</t>
  </si>
  <si>
    <t>Radio 6</t>
  </si>
  <si>
    <t>Radio Escapades</t>
  </si>
  <si>
    <t>Radio Evasion</t>
  </si>
  <si>
    <t>Radio Métropolys - Rock FM</t>
  </si>
  <si>
    <t>Radio Nova</t>
  </si>
  <si>
    <t>Radio Notre Dame</t>
  </si>
  <si>
    <t>Radio prévert</t>
  </si>
  <si>
    <t>Radio Scoop</t>
  </si>
  <si>
    <t>Radio Star (13)</t>
  </si>
  <si>
    <t>RTS FM</t>
  </si>
  <si>
    <t>Sud Radio</t>
  </si>
  <si>
    <t>Sweet FM</t>
  </si>
  <si>
    <t>Tendance Ouest</t>
  </si>
  <si>
    <t>Top Music</t>
  </si>
  <si>
    <t>Totem</t>
  </si>
  <si>
    <t>TSF Jazz</t>
  </si>
  <si>
    <t>Vibration</t>
  </si>
  <si>
    <t>Voltage</t>
  </si>
  <si>
    <t>Wit FM</t>
  </si>
  <si>
    <t>Activ Radio Saint Etienne</t>
  </si>
  <si>
    <t>Alta Frequenza</t>
  </si>
  <si>
    <t>Beaub FM</t>
  </si>
  <si>
    <t>Booster</t>
  </si>
  <si>
    <t>Campus Rennes</t>
  </si>
  <si>
    <t>Cigale FM</t>
  </si>
  <si>
    <t>Divergence FM</t>
  </si>
  <si>
    <t>Enjoy 33</t>
  </si>
  <si>
    <t>Flash FM</t>
  </si>
  <si>
    <t>Hag' FM</t>
  </si>
  <si>
    <t>Happy FM</t>
  </si>
  <si>
    <t>K6FM</t>
  </si>
  <si>
    <t>Lyon 1ère</t>
  </si>
  <si>
    <t>NTI</t>
  </si>
  <si>
    <t>Plum FM</t>
  </si>
  <si>
    <t>Prun'</t>
  </si>
  <si>
    <t>Radio Albiges</t>
  </si>
  <si>
    <t>Radio Aube et Seine</t>
  </si>
  <si>
    <t>Radio Boomerang</t>
  </si>
  <si>
    <t>Radio Canut</t>
  </si>
  <si>
    <t>Radio Camargue</t>
  </si>
  <si>
    <t>Radio Castel FM</t>
  </si>
  <si>
    <t>Radio Campus Rennes</t>
  </si>
  <si>
    <t>Radio D'artagnan</t>
  </si>
  <si>
    <t>Radio Dijon Campus</t>
  </si>
  <si>
    <t>Radio G !</t>
  </si>
  <si>
    <t>Radio Galaxie</t>
  </si>
  <si>
    <t>Radio GRAF'HIT</t>
  </si>
  <si>
    <t>Radio Hag' FM</t>
  </si>
  <si>
    <t>Radio Jet FM</t>
  </si>
  <si>
    <t>Radio Latitude (10)</t>
  </si>
  <si>
    <t>Radio Maritima</t>
  </si>
  <si>
    <t>Radio PAC</t>
  </si>
  <si>
    <t>Radio Phénix - Campus Caen</t>
  </si>
  <si>
    <t>Radio Plus (62)</t>
  </si>
  <si>
    <t>Radio Transparence</t>
  </si>
  <si>
    <t>Radio U</t>
  </si>
  <si>
    <t>Radio Univers</t>
  </si>
  <si>
    <t>Radio Uylenspiegel</t>
  </si>
  <si>
    <t>Radio Vallée Vézère</t>
  </si>
  <si>
    <t>Radio Zenith</t>
  </si>
  <si>
    <t>RJFM</t>
  </si>
  <si>
    <t>RPL 99 FM</t>
  </si>
  <si>
    <t>RVVS - Radio Vexin Val de Seine</t>
  </si>
  <si>
    <t>Sun le son unique à Nantes</t>
  </si>
  <si>
    <t>Swing FM</t>
  </si>
  <si>
    <t>Transat Fm</t>
  </si>
  <si>
    <t>Urban Hit</t>
  </si>
  <si>
    <t>Vag</t>
  </si>
  <si>
    <t>Vivre FM</t>
  </si>
  <si>
    <t>Xiberoko Botza</t>
  </si>
  <si>
    <t>Zentih FM</t>
  </si>
  <si>
    <t>Antinea Radio</t>
  </si>
  <si>
    <t>Crooner</t>
  </si>
  <si>
    <t>Euronews Radio</t>
  </si>
  <si>
    <t>FG Chic</t>
  </si>
  <si>
    <t>Fréquence India</t>
  </si>
  <si>
    <t>LCF, La Chine en Français</t>
  </si>
  <si>
    <t>Libéradio</t>
  </si>
  <si>
    <t>Medi1Radio</t>
  </si>
  <si>
    <t>OÜI Collector</t>
  </si>
  <si>
    <t>PIMG radio</t>
  </si>
  <si>
    <t>Radio Ethic</t>
  </si>
  <si>
    <t>Radio Garlaban</t>
  </si>
  <si>
    <t>Radio Life</t>
  </si>
  <si>
    <t>Radio Lina</t>
  </si>
  <si>
    <t>Radio Mandarin d’Europe</t>
  </si>
  <si>
    <t>Radio Ter</t>
  </si>
  <si>
    <t>WRP</t>
  </si>
  <si>
    <t>ZEBRadio</t>
  </si>
  <si>
    <t>Zéro Six</t>
  </si>
  <si>
    <t>Actifs Radio - www.actifsradio.fr/</t>
  </si>
  <si>
    <t>36 Fm - www.36fm.fr</t>
  </si>
  <si>
    <t xml:space="preserve"> 7radio - www.7radio.ch</t>
  </si>
  <si>
    <t xml:space="preserve">  91 FM - www.webradio91fm.fr</t>
  </si>
  <si>
    <t xml:space="preserve"> Anwarock - www.anwarock.com</t>
  </si>
  <si>
    <t>Arabic Mood - www.arabzik.co</t>
  </si>
  <si>
    <t xml:space="preserve">  Arabzik - www.arabzik-radio.com</t>
  </si>
  <si>
    <t>Arteradio.com - www.arteradio.com</t>
  </si>
  <si>
    <t>AudioDramax - www.audiodramax.com</t>
  </si>
  <si>
    <t>BAM TROPICAL Webradio - www.bamtropicalwebradio.com/</t>
  </si>
  <si>
    <t>Batacha Dominicana - www.bachata-dominicana.com</t>
  </si>
  <si>
    <t>Bide et Musique - www.bide-et-musique.com</t>
  </si>
  <si>
    <t>Boozik Lounge - www.boozik.com</t>
  </si>
  <si>
    <t>C9 Radio - www.c9.fr</t>
  </si>
  <si>
    <t>Carrément Fm - www.carrementfm.fr/</t>
  </si>
  <si>
    <t>Chocolat Radio - www.chocolatradio.com</t>
  </si>
  <si>
    <t>Classic and Jazz - www.classicandjazz.net</t>
  </si>
  <si>
    <t>Cool Direct - www.cooldirect.fr/</t>
  </si>
  <si>
    <t>Decibel Station - www.decibel-station.fr</t>
  </si>
  <si>
    <t>DJ Buzz Radio - www.djbuzz.com</t>
  </si>
  <si>
    <t>Dom Tom Radio International - http://domtom.radio.fr</t>
  </si>
  <si>
    <t>Dynamic Radio - www.dynamicradio.fr</t>
  </si>
  <si>
    <t>Enjoy - www.enjoystation.net</t>
  </si>
  <si>
    <t>Equinox Radio - www.equinoxmagazine.fr</t>
  </si>
  <si>
    <t>F2X RADIO - www.f2xradio.com</t>
  </si>
  <si>
    <t>FACE 2 RADIO - http://facebradio.wix.com/face-2-radio</t>
  </si>
  <si>
    <t>FD Lounge Radio - www.fd-lounge-radio.com</t>
  </si>
  <si>
    <t>Five Radio - www.fiveradio.fr</t>
  </si>
  <si>
    <t>Framboase - www.framboase.net</t>
  </si>
  <si>
    <t xml:space="preserve"> Fréquence 3 - www.frequence3.fr</t>
  </si>
  <si>
    <t>Fréquence Geek - www.frequencegeek.com</t>
  </si>
  <si>
    <t>Fresh Dance -www.freshdance.fr</t>
  </si>
  <si>
    <t>FunAdos - www.funados.fr</t>
  </si>
  <si>
    <t>FuturStation - www.futurstation.net</t>
  </si>
  <si>
    <t>G One Radio - www.goneradio.com</t>
  </si>
  <si>
    <t>GENERATION SOUL DISCO FUNK - www.generationdiscofunk.com</t>
  </si>
  <si>
    <t>Goom Radio - www.goomradio.fr</t>
  </si>
  <si>
    <t>Hexagone FM (La Fabuleuse Musique) - www.hexagonefm.com/</t>
  </si>
  <si>
    <t xml:space="preserve"> Hits and Fun - www.hitsandfun.fr</t>
  </si>
  <si>
    <t>Hotmix Radio - www.hotmixradio.fr</t>
  </si>
  <si>
    <t>JM Animation - www.jmanimation.fr</t>
  </si>
  <si>
    <t xml:space="preserve">  Juicy Lounge Radio - www.juicyloungeradio.com</t>
  </si>
  <si>
    <t>Juicy Remixes - www.jcrmx.com</t>
  </si>
  <si>
    <t>La Grosse Radio - www.lagrosseradio.com</t>
  </si>
  <si>
    <t>La voix de la Diaspora - www.lavoixdeladiaspora.fr</t>
  </si>
  <si>
    <t>LDC Radio - www.ldcradio.fr</t>
  </si>
  <si>
    <t>Les Enfants du Rhône - www.ledr.fr</t>
  </si>
  <si>
    <t>Limehit Radio - www.limehit.fr</t>
  </si>
  <si>
    <t>Made in UK Radio - www.madeinukradio.fr</t>
  </si>
  <si>
    <t>Malagasy Radiyo - www.malagasyradiyo.com</t>
  </si>
  <si>
    <t>Maurice Radio Libre - www.mauriceradiolibre.com</t>
  </si>
  <si>
    <t>Maxi80 - www.maxi80.com</t>
  </si>
  <si>
    <t>Mixlor Radio - www.mixlor.com</t>
  </si>
  <si>
    <t>MPRadio - www.mpradio.fr</t>
  </si>
  <si>
    <t>Néo Radio - www.neoradio.be</t>
  </si>
  <si>
    <t>NETRADIO - www.netradio.fr</t>
  </si>
  <si>
    <t>Now Radio - www.nowradio.fr</t>
  </si>
  <si>
    <t>Parazhit - www.parazhit.com</t>
  </si>
  <si>
    <t>Paris One - www.paris-one.com</t>
  </si>
  <si>
    <t>Phaune Radio - http://phauneradio.com/</t>
  </si>
  <si>
    <t>POINTURES: LA RADIO DU CINEMA - http://pointures.eu</t>
  </si>
  <si>
    <t xml:space="preserve"> PowerClubRadio - www.powerclubradio.fr</t>
  </si>
  <si>
    <t xml:space="preserve"> Precious Radio - www.preciousradio.com</t>
  </si>
  <si>
    <t>Provence radio - www.provence-radio.com</t>
  </si>
  <si>
    <t>Radio Air Show - http://radio-airshow.com</t>
  </si>
  <si>
    <t>Radio Aquinoise en France - www.radioaquinoisf.com</t>
  </si>
  <si>
    <t>Radio Brassens - www.radiobrassens.com</t>
  </si>
  <si>
    <t>Radio Compile - www.radiocompile.net</t>
  </si>
  <si>
    <t xml:space="preserve"> Radio Ethic - www.radioethic.com</t>
  </si>
  <si>
    <t>Radio Eure du Blues - www.euredublues.com</t>
  </si>
  <si>
    <t>Radio Fugue - www.radiofugue.com</t>
  </si>
  <si>
    <t>Radio Jazz - www.radio-jazz.com</t>
  </si>
  <si>
    <t>Radio Junior - www.radiojunior.com</t>
  </si>
  <si>
    <t>Radio Lakay - www.RadioLakay.net</t>
  </si>
  <si>
    <t>Radio Maxximum - www.airplayradios.com/radio-maxximum</t>
  </si>
  <si>
    <t>Radio Mix Floor - www.radiomixfloor.fr</t>
  </si>
  <si>
    <t>Radio Moussaillons - www.radio-moussaillons.fr</t>
  </si>
  <si>
    <t>Radio Mozart - www.radiomozart.net</t>
  </si>
  <si>
    <t>Radio Néoplanète - www.neo-planete.com</t>
  </si>
  <si>
    <t>Radio Poitou - www.radiopoitou.fr</t>
  </si>
  <si>
    <t>Radio Pomme d'Api - www.radiopommedapi.com</t>
  </si>
  <si>
    <t>Radio Public Santé - www.publicsante.com</t>
  </si>
  <si>
    <t>RADIO TAMTAM - www.radio-tamtam.be</t>
  </si>
  <si>
    <t>Radio Valleraugue - http://radio_valleraugue.vestaradio.com/</t>
  </si>
  <si>
    <t>RDM Radio - www.rdmradio.fr</t>
  </si>
  <si>
    <t>RED Station - http://redstation.fr/</t>
  </si>
  <si>
    <t>Remzouille Radio - www.remzouilleradio.com</t>
  </si>
  <si>
    <t>RWS (radio web station) - www.web-station-media.com</t>
  </si>
  <si>
    <t>TAIWAN LOUNGE RADIO - www.taiwan-lounge.com</t>
  </si>
  <si>
    <t>Top Italia - www.topitalia.fr</t>
  </si>
  <si>
    <t>Total DJ - http://www.totaldjradio.eu</t>
  </si>
  <si>
    <t>Traxx - www.traxx.fm</t>
  </si>
  <si>
    <t xml:space="preserve"> TrenTMix Radio - www.trentmix.com</t>
  </si>
  <si>
    <t>ZayRadio - www.zayradio.org</t>
  </si>
  <si>
    <t xml:space="preserve"> ZeRadio - www.zeradio.net</t>
  </si>
  <si>
    <t>La Première - Suisse</t>
  </si>
  <si>
    <t>Espace 2 - Suisse</t>
  </si>
  <si>
    <t>Couleur 3 - Suisse</t>
  </si>
  <si>
    <t>Option Musique - Suisse</t>
  </si>
  <si>
    <t>Chaîne Inter - Maroc</t>
  </si>
  <si>
    <t>Classic 21 - Belgique</t>
  </si>
  <si>
    <t>Pure FM - Belgique</t>
  </si>
  <si>
    <t>VivaCité - Belgique</t>
  </si>
  <si>
    <t>Musiq’3 - Belgique</t>
  </si>
  <si>
    <t>Timtimol fm - Sénégal</t>
  </si>
  <si>
    <t>Pété FM - Sénégal</t>
  </si>
  <si>
    <t>One FM - Suisse</t>
  </si>
  <si>
    <t>Rouge FM - Suisse</t>
  </si>
  <si>
    <t>Rhone FM - Suisse</t>
  </si>
  <si>
    <t>Yes FM - Suisse</t>
  </si>
  <si>
    <t>GRIFF - Suisse</t>
  </si>
  <si>
    <t>LFM - Suisse</t>
  </si>
  <si>
    <t>Radio Air Libre - Belgique</t>
  </si>
  <si>
    <t>Radio Panik - Belgique</t>
  </si>
  <si>
    <t>Mélodie FM - Belgique</t>
  </si>
  <si>
    <t>YOUFM - Belgique</t>
  </si>
  <si>
    <t>Equinoxe FM - Belgique</t>
  </si>
  <si>
    <t>Radio Extra - Belgique</t>
  </si>
  <si>
    <t>Bel RTL - Belgique</t>
  </si>
  <si>
    <t>Twizz - Belgique</t>
  </si>
  <si>
    <t>Radio Contact - Belgique</t>
  </si>
  <si>
    <t>Must FM - Belgique</t>
  </si>
  <si>
    <t>Maximum FM - Belgique</t>
  </si>
  <si>
    <t>Fun Radio - Belgique</t>
  </si>
  <si>
    <t>Nostalgie - Belgique</t>
  </si>
  <si>
    <t>NRJ - Belgique</t>
  </si>
  <si>
    <t>Pacifique FM - Belgique</t>
  </si>
  <si>
    <t>DH Radio - Belgique</t>
  </si>
  <si>
    <t>Hit Radio - Maroc</t>
  </si>
  <si>
    <t>Radio Atlantic - Maroc</t>
  </si>
  <si>
    <t>98.5 FM - Canada/Québec</t>
  </si>
  <si>
    <t>Rythme FM - Canada/Québec</t>
  </si>
  <si>
    <t>Rouge FM - Canada/Québec</t>
  </si>
  <si>
    <t>NRJ - Canada/Québec</t>
  </si>
  <si>
    <t>Radio Emergence FM - Rép. de Guinée</t>
  </si>
  <si>
    <t>Farafinainfos - Rép. de Guinée</t>
  </si>
  <si>
    <t>Radio Monaco - Monaco</t>
  </si>
  <si>
    <t>Vibe Radio - Abidjan</t>
  </si>
  <si>
    <t>Frissons Radio - Bénin</t>
  </si>
  <si>
    <t>Code pour intégrer tous les prix</t>
  </si>
  <si>
    <t>code pour intégrer  prix généraliste</t>
  </si>
  <si>
    <t>code pour intégrer  prix thématique</t>
  </si>
  <si>
    <t>code pour intégrer  prix musicale</t>
  </si>
  <si>
    <t>code pour intégrer  prix RNT</t>
  </si>
  <si>
    <t>code pour intégrer  prix Francophone publique</t>
  </si>
  <si>
    <t>code pour intégrer  prix multi departement</t>
  </si>
  <si>
    <t>code pour intégrer  prix régionale locale</t>
  </si>
  <si>
    <t>code pour intégrer  prix Francophone privée</t>
  </si>
  <si>
    <t>code pour intégrer  prix webradio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</si>
</sst>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tyles" Target="styles.xml"/><Relationship Id="rId12" Type="http://schemas.openxmlformats.org/officeDocument/2006/relationships/sharedStrings" Target="sharedStrings.xml"/><Relationship Id="rId13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theme" Target="theme/theme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iframe.multivote.fr/Scripts/multivote.iframe.js';document.getElementsByTagName('head')%5B0%5D.appendChild(js);js.onload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https://iframe.multivote.fr/Scripts/multivote.iframe.js';document.getElementsByTagName('head')%5B0%5D.appendChild(js);js.onload" TargetMode="Externa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https://iframe.multivote.fr/Scripts/multivote.iframe.js';document.getElementsByTagName('head')%5B0%5D.appendChild(js);js.onload" TargetMode="Externa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https://iframe.multivote.fr/Scripts/multivote.iframe.js';document.getElementsByTagName('head')%5B0%5D.appendChild(js);js.onload" TargetMode="Externa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11</xdr:row>
      <xdr:rowOff>0</xdr:rowOff>
    </xdr:from>
    <xdr:to>
      <xdr:col>3</xdr:col>
      <xdr:colOff>381000</xdr:colOff>
      <xdr:row>17</xdr:row>
      <xdr:rowOff>114300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1104900" y="2419350"/>
          <a:ext cx="7486650" cy="1257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fr-FR" sz="900" b="0" i="0" u="none" strike="noStrike" baseline="0">
              <a:solidFill>
                <a:srgbClr val="000000"/>
              </a:solidFill>
              <a:latin typeface="Courier New" panose="02070309020205020404" pitchFamily="49" charset="0"/>
              <a:cs typeface="Courier New" panose="02070309020205020404" pitchFamily="49" charset="0"/>
            </a:rPr>
            <a:t>&lt;script class='multivote-iframe-script'&gt;(function () { var el =  document.currentScript || (function() {var scripts = document.getElementsByTagName('script');return scripts[scripts.length - 1]})();var checkload= function(){if(typeof buildModalIframe === 'undefined')setTimeout(checkload,500);else buildIframe(null,142,false, el);}; if(document.getElementsByClassName('multivote-iframe-script')[0] == el){var js = document.createElement('script'); js.src='https://iframe.multivote.fr/Scripts/multivote.iframe.js';document.getElementsByTagName('head')[0].appendChild(js);js.onload = function (){ buildIframe(null,142,false, el) };}else{checkload();} })()&lt;/script&gt;</a:t>
          </a:r>
        </a:p>
      </xdr:txBody>
    </xdr:sp>
    <xdr:clientData/>
  </xdr:twoCellAnchor>
  <xdr:oneCellAnchor>
    <xdr:from>
      <xdr:col>1</xdr:col>
      <xdr:colOff>38099</xdr:colOff>
      <xdr:row>20</xdr:row>
      <xdr:rowOff>95250</xdr:rowOff>
    </xdr:from>
    <xdr:ext cx="7562851" cy="1247775"/>
    <xdr:sp macro="" textlink="">
      <xdr:nvSpPr>
        <xdr:cNvPr id="3" name="ZoneTexte 2"/>
        <xdr:cNvSpPr txBox="1"/>
      </xdr:nvSpPr>
      <xdr:spPr>
        <a:xfrm>
          <a:off x="1057274" y="4229100"/>
          <a:ext cx="7562851" cy="124777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FR" sz="900">
              <a:latin typeface="Courier New" panose="02070309020205020404" pitchFamily="49" charset="0"/>
              <a:cs typeface="Courier New" panose="02070309020205020404" pitchFamily="49" charset="0"/>
            </a:rPr>
            <a:t>&lt;script class='multivote-iframe-script'&gt;(function () { var el =  document.currentScript || (function() {var scripts = document.getElementsByTagName('script');return scripts[scripts.length - 1]})();var checkload= function(){if(typeof buildModalIframe === 'undefined')setTimeout(checkload,500);else buildIframe(3071, 142, false, el);}; if(document.getElementsByClassName('multivote-iframe-script')[0] == el){var js = document.createElement('script'); js.src='https://iframe.multivote.fr/Scripts/multivote.iframe.js';document.getElementsByTagName('head')[0].appendChild(js);js.onload = function (){ buildIframe(3071, 142, false, el) };}else{checkload();} })()&lt;/script&gt;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16</xdr:row>
      <xdr:rowOff>0</xdr:rowOff>
    </xdr:from>
    <xdr:ext cx="7562851" cy="1247775"/>
    <xdr:sp macro="" textlink="">
      <xdr:nvSpPr>
        <xdr:cNvPr id="2" name="ZoneTexte 1"/>
        <xdr:cNvSpPr txBox="1"/>
      </xdr:nvSpPr>
      <xdr:spPr>
        <a:xfrm>
          <a:off x="1019175" y="3371850"/>
          <a:ext cx="7562851" cy="124777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FR" sz="900">
              <a:latin typeface="Courier New" panose="02070309020205020404" pitchFamily="49" charset="0"/>
              <a:cs typeface="Courier New" panose="02070309020205020404" pitchFamily="49" charset="0"/>
            </a:rPr>
            <a:t>&lt;script class='multivote-iframe-script'&gt;(function () { var el =  document.currentScript || (function() {var scripts = document.getElementsByTagName('script');return scripts[scripts.length - 1]})();var checkload= function(){if(typeof buildModalIframe === 'undefined')setTimeout(checkload,500);else buildIframe(3072, 142, false, el);}; if(document.getElementsByClassName('multivote-iframe-script')[0] == el){var js = document.createElement('script'); js.src='https://iframe.multivote.fr/Scripts/multivote.iframe.js';document.getElementsByTagName('head')[0].appendChild(js);js.onload = function (){ buildIframe(3072, 142, false, el) };}else{checkload();} })()&lt;/script&gt;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361950</xdr:colOff>
      <xdr:row>15</xdr:row>
      <xdr:rowOff>133350</xdr:rowOff>
    </xdr:from>
    <xdr:ext cx="7562851" cy="1247775"/>
    <xdr:sp macro="" textlink="">
      <xdr:nvSpPr>
        <xdr:cNvPr id="2" name="ZoneTexte 1"/>
        <xdr:cNvSpPr txBox="1"/>
      </xdr:nvSpPr>
      <xdr:spPr>
        <a:xfrm>
          <a:off x="1381125" y="3314700"/>
          <a:ext cx="7562851" cy="124777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FR" sz="900">
              <a:latin typeface="Courier New" panose="02070309020205020404" pitchFamily="49" charset="0"/>
              <a:cs typeface="Courier New" panose="02070309020205020404" pitchFamily="49" charset="0"/>
            </a:rPr>
            <a:t>&lt;script class='multivote-iframe-script'&gt;(function () { var el =  document.currentScript || (function() {var scripts = document.getElementsByTagName('script');return scripts[scripts.length - 1]})();var checkload= function(){if(typeof buildModalIframe === 'undefined')setTimeout(checkload,500);else buildIframe(3074, 142, false, el);}; if(document.getElementsByClassName('multivote-iframe-script')[0] == el){var js = document.createElement('script'); js.src='https://iframe.multivote.fr/Scripts/multivote.iframe.js';document.getElementsByTagName('head')[0].appendChild(js);js.onload = function (){ buildIframe(3074, 142, false, el) };}else{checkload();} })()&lt;/script&gt;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53</xdr:row>
      <xdr:rowOff>0</xdr:rowOff>
    </xdr:from>
    <xdr:ext cx="7562851" cy="1247775"/>
    <xdr:sp macro="" textlink="">
      <xdr:nvSpPr>
        <xdr:cNvPr id="2" name="ZoneTexte 1"/>
        <xdr:cNvSpPr txBox="1"/>
      </xdr:nvSpPr>
      <xdr:spPr>
        <a:xfrm>
          <a:off x="1168400" y="10414000"/>
          <a:ext cx="7562851" cy="124777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FR" sz="1100" smtClean="0">
              <a:solidFill>
                <a:schemeClr val="tx1"/>
              </a:solidFill>
              <a:latin typeface="+mn-lt"/>
              <a:ea typeface="+mn-ea"/>
              <a:cs typeface="+mn-cs"/>
            </a:rPr>
            <a:t>&lt;script class='multivote-iframe-script'&gt;(function () { var el =  document.currentScript || (function() {var scripts = document.getElementsByTagName('script');return scripts[scripts.length - 1]})();var checkload= function(){if(typeof buildModalIframe === 'undefined')setTimeout(checkload,500);else buildIframe(3075, 142, false, el);}; if(document.getElementsByClassName('multivote-iframe-script')[0] == el){var js = document.createElement('script'); js.src='</a:t>
          </a:r>
          <a:r>
            <a:rPr lang="fr-FR" sz="1100" u="sng" smtClean="0">
              <a:solidFill>
                <a:schemeClr val="tx1"/>
              </a:solidFill>
              <a:latin typeface="+mn-lt"/>
              <a:ea typeface="+mn-ea"/>
              <a:cs typeface="+mn-cs"/>
              <a:hlinkClick xmlns:r="http://schemas.openxmlformats.org/officeDocument/2006/relationships" r:id="rId1"/>
            </a:rPr>
            <a:t>https://iframe.multivote.fr/Scripts/multivote.iframe.js';document.getElementsByTagName('head')[0].appendChild(js);js.onload = function (){ buildIframe(3075, 142, false, el) };}else{checkload();} })()&lt;/script&gt;</a:t>
          </a:r>
          <a:endParaRPr lang="fr-FR" sz="900">
            <a:latin typeface="Courier New" panose="02070309020205020404" pitchFamily="49" charset="0"/>
            <a:cs typeface="Courier New" panose="02070309020205020404" pitchFamily="49" charset="0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58</xdr:row>
      <xdr:rowOff>0</xdr:rowOff>
    </xdr:from>
    <xdr:ext cx="7562851" cy="1247775"/>
    <xdr:sp macro="" textlink="">
      <xdr:nvSpPr>
        <xdr:cNvPr id="2" name="ZoneTexte 1"/>
        <xdr:cNvSpPr txBox="1"/>
      </xdr:nvSpPr>
      <xdr:spPr>
        <a:xfrm>
          <a:off x="2590800" y="11366500"/>
          <a:ext cx="7562851" cy="124777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FR" sz="1100" smtClean="0">
              <a:solidFill>
                <a:schemeClr val="tx1"/>
              </a:solidFill>
              <a:latin typeface="+mn-lt"/>
              <a:ea typeface="+mn-ea"/>
              <a:cs typeface="+mn-cs"/>
            </a:rPr>
            <a:t>&lt;script class='multivote-iframe-script'&gt;(function () { var el =  document.currentScript || (function() {var scripts = document.getElementsByTagName('script');return scripts[scripts.length - 1]})();var checkload= function(){if(typeof buildModalIframe === 'undefined')setTimeout(checkload,500);else buildIframe(3076, 142, false, el);}; if(document.getElementsByClassName('multivote-iframe-script')[0] == el){var js = document.createElement('script'); js.src='</a:t>
          </a:r>
          <a:r>
            <a:rPr lang="fr-FR" sz="1100" u="sng" smtClean="0">
              <a:solidFill>
                <a:schemeClr val="tx1"/>
              </a:solidFill>
              <a:latin typeface="+mn-lt"/>
              <a:ea typeface="+mn-ea"/>
              <a:cs typeface="+mn-cs"/>
              <a:hlinkClick xmlns:r="http://schemas.openxmlformats.org/officeDocument/2006/relationships" r:id="rId1"/>
            </a:rPr>
            <a:t>https://iframe.multivote.fr/Scripts/multivote.iframe.js';document.getElementsByTagName('head')[0].appendChild(js);js.onload = function (){ buildIframe(3076, 142, false, el) };}else{checkload();} })()&lt;/script&gt;</a:t>
          </a:r>
          <a:endParaRPr lang="fr-FR" sz="900">
            <a:latin typeface="Courier New" panose="02070309020205020404" pitchFamily="49" charset="0"/>
            <a:cs typeface="Courier New" panose="02070309020205020404" pitchFamily="49" charset="0"/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276225</xdr:colOff>
      <xdr:row>23</xdr:row>
      <xdr:rowOff>47625</xdr:rowOff>
    </xdr:from>
    <xdr:ext cx="7562851" cy="1247775"/>
    <xdr:sp macro="" textlink="">
      <xdr:nvSpPr>
        <xdr:cNvPr id="2" name="ZoneTexte 1"/>
        <xdr:cNvSpPr txBox="1"/>
      </xdr:nvSpPr>
      <xdr:spPr>
        <a:xfrm>
          <a:off x="1295400" y="4752975"/>
          <a:ext cx="7562851" cy="124777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FR" sz="900">
              <a:latin typeface="Courier New" panose="02070309020205020404" pitchFamily="49" charset="0"/>
              <a:cs typeface="Courier New" panose="02070309020205020404" pitchFamily="49" charset="0"/>
            </a:rPr>
            <a:t>&lt;script class='multivote-iframe-script'&gt;(function () { var el =  document.currentScript || (function() {var scripts = document.getElementsByTagName('script');return scripts[scripts.length - 1]})();var checkload= function(){if(typeof buildModalIframe === 'undefined')setTimeout(checkload,500);else buildIframe(3079, 142, false, el);}; if(document.getElementsByClassName('multivote-iframe-script')[0] == el){var js = document.createElement('script'); js.src='https://iframe.multivote.fr/Scripts/multivote.iframe.js';document.getElementsByTagName('head')[0].appendChild(js);js.onload = function (){ buildIframe(3079, 142, false, el) };}else{checkload();} })()&lt;/script&gt;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247650</xdr:colOff>
      <xdr:row>16</xdr:row>
      <xdr:rowOff>76200</xdr:rowOff>
    </xdr:from>
    <xdr:ext cx="7562851" cy="1247775"/>
    <xdr:sp macro="" textlink="">
      <xdr:nvSpPr>
        <xdr:cNvPr id="2" name="ZoneTexte 1"/>
        <xdr:cNvSpPr txBox="1"/>
      </xdr:nvSpPr>
      <xdr:spPr>
        <a:xfrm>
          <a:off x="1266825" y="3448050"/>
          <a:ext cx="7562851" cy="124777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FR" sz="900">
              <a:latin typeface="Courier New" panose="02070309020205020404" pitchFamily="49" charset="0"/>
              <a:cs typeface="Courier New" panose="02070309020205020404" pitchFamily="49" charset="0"/>
            </a:rPr>
            <a:t>&lt;script class='multivote-iframe-script'&gt;(function () { var el =  document.currentScript || (function() {var scripts = document.getElementsByTagName('script');return scripts[scripts.length - 1]})();var checkload= function(){if(typeof buildModalIframe === 'undefined')setTimeout(checkload,500);else buildIframe(3078, 142, false, el);}; if(document.getElementsByClassName('multivote-iframe-script')[0] == el){var js = document.createElement('script'); js.src='https://iframe.multivote.fr/Scripts/multivote.iframe.js';document.getElementsByTagName('head')[0].appendChild(js);js.onload = function (){ buildIframe(3078, 142, false, el) };}else{checkload();} })()&lt;/script&gt;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39</xdr:row>
      <xdr:rowOff>0</xdr:rowOff>
    </xdr:from>
    <xdr:ext cx="7562851" cy="1247775"/>
    <xdr:sp macro="" textlink="">
      <xdr:nvSpPr>
        <xdr:cNvPr id="2" name="ZoneTexte 1"/>
        <xdr:cNvSpPr txBox="1"/>
      </xdr:nvSpPr>
      <xdr:spPr>
        <a:xfrm>
          <a:off x="2590800" y="7747000"/>
          <a:ext cx="7562851" cy="124777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FR" sz="1100" smtClean="0">
              <a:solidFill>
                <a:schemeClr val="tx1"/>
              </a:solidFill>
              <a:latin typeface="+mn-lt"/>
              <a:ea typeface="+mn-ea"/>
              <a:cs typeface="+mn-cs"/>
            </a:rPr>
            <a:t>&lt;script class='multivote-iframe-script'&gt;(function () { var el =  document.currentScript || (function() {var scripts = document.getElementsByTagName('script');return scripts[scripts.length - 1]})();var checkload= function(){if(typeof buildModalIframe === 'undefined')setTimeout(checkload,500);else buildIframe(3077, 142, false, el);}; if(document.getElementsByClassName('multivote-iframe-script')[0] == el){var js = document.createElement('script'); js.src='</a:t>
          </a:r>
          <a:r>
            <a:rPr lang="fr-FR" sz="1100" u="sng" smtClean="0">
              <a:solidFill>
                <a:schemeClr val="tx1"/>
              </a:solidFill>
              <a:latin typeface="+mn-lt"/>
              <a:ea typeface="+mn-ea"/>
              <a:cs typeface="+mn-cs"/>
              <a:hlinkClick xmlns:r="http://schemas.openxmlformats.org/officeDocument/2006/relationships" r:id="rId1"/>
            </a:rPr>
            <a:t>https://iframe.multivote.fr/Scripts/multivote.iframe.js';document.getElementsByTagName('head')[0].appendChild(js);js.onload = function (){ buildIframe(3077, 142, false, el) };}else{checkload();} })()&lt;/script&gt;</a:t>
          </a:r>
          <a:endParaRPr lang="fr-FR" sz="900">
            <a:latin typeface="Courier New" panose="02070309020205020404" pitchFamily="49" charset="0"/>
            <a:cs typeface="Courier New" panose="02070309020205020404" pitchFamily="49" charset="0"/>
          </a:endParaRP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103</xdr:row>
      <xdr:rowOff>0</xdr:rowOff>
    </xdr:from>
    <xdr:ext cx="7562851" cy="1247775"/>
    <xdr:sp macro="" textlink="">
      <xdr:nvSpPr>
        <xdr:cNvPr id="2" name="ZoneTexte 1"/>
        <xdr:cNvSpPr txBox="1"/>
      </xdr:nvSpPr>
      <xdr:spPr>
        <a:xfrm>
          <a:off x="2590800" y="19939000"/>
          <a:ext cx="7562851" cy="124777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FR" sz="1100" smtClean="0">
              <a:solidFill>
                <a:schemeClr val="tx1"/>
              </a:solidFill>
              <a:latin typeface="+mn-lt"/>
              <a:ea typeface="+mn-ea"/>
              <a:cs typeface="+mn-cs"/>
            </a:rPr>
            <a:t>&lt;script class='multivote-iframe-script'&gt;(function () { var el =  document.currentScript || (function() {var scripts = document.getElementsByTagName('script');return scripts[scripts.length - 1]})();var checkload= function(){if(typeof buildModalIframe === 'undefined')setTimeout(checkload,500);else buildIframe(3080, 142, false, el);}; if(document.getElementsByClassName('multivote-iframe-script')[0] == el){var js = document.createElement('script'); js.src='</a:t>
          </a:r>
          <a:r>
            <a:rPr lang="fr-FR" sz="1100" u="sng" smtClean="0">
              <a:solidFill>
                <a:schemeClr val="tx1"/>
              </a:solidFill>
              <a:latin typeface="+mn-lt"/>
              <a:ea typeface="+mn-ea"/>
              <a:cs typeface="+mn-cs"/>
              <a:hlinkClick xmlns:r="http://schemas.openxmlformats.org/officeDocument/2006/relationships" r:id="rId1"/>
            </a:rPr>
            <a:t>https://iframe.multivote.fr/Scripts/multivote.iframe.js';document.getElementsByTagName('head')[0].appendChild(js);js.onload = function (){ buildIframe(3080, 142, false, el) };}else{checkload();} })()&lt;/script&gt;</a:t>
          </a:r>
          <a:endParaRPr lang="fr-FR" sz="900">
            <a:latin typeface="Courier New" panose="02070309020205020404" pitchFamily="49" charset="0"/>
            <a:cs typeface="Courier New" panose="02070309020205020404" pitchFamily="49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20"/>
  <sheetViews>
    <sheetView topLeftCell="D1" workbookViewId="0">
      <selection activeCell="E3" sqref="E3:E7"/>
    </sheetView>
  </sheetViews>
  <sheetFormatPr baseColWidth="10" defaultRowHeight="15" x14ac:dyDescent="0.2"/>
  <cols>
    <col min="1" max="1" width="15.33203125" customWidth="1"/>
    <col min="2" max="2" width="18.6640625" customWidth="1"/>
    <col min="3" max="3" width="89.1640625" customWidth="1"/>
    <col min="4" max="4" width="91.6640625" customWidth="1"/>
    <col min="5" max="5" width="91.83203125" customWidth="1"/>
  </cols>
  <sheetData>
    <row r="1" spans="1:5" ht="40.5" customHeight="1" x14ac:dyDescent="0.2"/>
    <row r="2" spans="1:5" x14ac:dyDescent="0.2">
      <c r="A2" s="1" t="s">
        <v>5</v>
      </c>
      <c r="B2" s="1" t="s">
        <v>6</v>
      </c>
      <c r="C2" s="1" t="s">
        <v>7</v>
      </c>
      <c r="D2" s="1" t="s">
        <v>9</v>
      </c>
      <c r="E2" s="1" t="s">
        <v>8</v>
      </c>
    </row>
    <row r="3" spans="1:5" x14ac:dyDescent="0.2">
      <c r="A3">
        <v>12530</v>
      </c>
      <c r="B3" t="s">
        <v>0</v>
      </c>
      <c r="C3" t="str">
        <f>"&lt;iframe src='https://iframe.multivote.fr/forumradio/" &amp; A3 &amp; "' height='280px' width='600px' frameborder=0 scrolling='no' marginwidth='0' marginheight='0'&gt;&lt;/iframe&gt;"</f>
        <v>&lt;iframe src='https://iframe.multivote.fr/forumradio/12530' height='280px' width='600px' frameborder=0 scrolling='no' marginwidth='0' marginheight='0'&gt;&lt;/iframe&gt;</v>
      </c>
      <c r="D3" t="str">
        <f>"&lt;iframe src='https://iframe.multivote.fr/forumradio/" &amp; A3 &amp; "' height='350px' width='400px' frameborder=0 scrolling='no' marginwidth='0' marginheight='0'&gt;&lt;/iframe&gt;"</f>
        <v>&lt;iframe src='https://iframe.multivote.fr/forumradio/12530' height='350px' width='400px' frameborder=0 scrolling='no' marginwidth='0' marginheight='0'&gt;&lt;/iframe&gt;</v>
      </c>
      <c r="E3" t="str">
        <f>"&lt;iframe src='https://iframe.multivote.fr/forumradio/" &amp; A3 &amp; "' height='380px' width='300px' frameborder=0 scrolling='no' marginwidth='0' marginheight='0'&gt;&lt;/iframe&gt;"</f>
        <v>&lt;iframe src='https://iframe.multivote.fr/forumradio/12530' height='380px' width='300px' frameborder=0 scrolling='no' marginwidth='0' marginheight='0'&gt;&lt;/iframe&gt;</v>
      </c>
    </row>
    <row r="4" spans="1:5" x14ac:dyDescent="0.2">
      <c r="A4">
        <v>12531</v>
      </c>
      <c r="B4" t="s">
        <v>1</v>
      </c>
      <c r="C4" t="str">
        <f t="shared" ref="C4:C7" si="0">"&lt;iframe src='https://iframe.multivote.fr/forumradio/" &amp; A4 &amp; "' height='280px' width='600px' frameborder=0 scrolling='no' marginwidth='0' marginheight='0'&gt;&lt;/iframe&gt;"</f>
        <v>&lt;iframe src='https://iframe.multivote.fr/forumradio/12531' height='280px' width='600px' frameborder=0 scrolling='no' marginwidth='0' marginheight='0'&gt;&lt;/iframe&gt;</v>
      </c>
      <c r="D4" t="str">
        <f t="shared" ref="D4:D7" si="1">"&lt;iframe src='https://iframe.multivote.fr/forumradio/" &amp; A4 &amp; "' height='350px' width='400px' frameborder=0 scrolling='no' marginwidth='0' marginheight='0'&gt;&lt;/iframe&gt;"</f>
        <v>&lt;iframe src='https://iframe.multivote.fr/forumradio/12531' height='350px' width='400px' frameborder=0 scrolling='no' marginwidth='0' marginheight='0'&gt;&lt;/iframe&gt;</v>
      </c>
      <c r="E4" t="str">
        <f t="shared" ref="E4:E7" si="2">"&lt;iframe src='https://iframe.multivote.fr/forumradio/" &amp; A4 &amp; "' height='380px' width='300px' frameborder=0 scrolling='no' marginwidth='0' marginheight='0'&gt;&lt;/iframe&gt;"</f>
        <v>&lt;iframe src='https://iframe.multivote.fr/forumradio/12531' height='380px' width='300px' frameborder=0 scrolling='no' marginwidth='0' marginheight='0'&gt;&lt;/iframe&gt;</v>
      </c>
    </row>
    <row r="5" spans="1:5" x14ac:dyDescent="0.2">
      <c r="A5">
        <v>12532</v>
      </c>
      <c r="B5" t="s">
        <v>2</v>
      </c>
      <c r="C5" t="str">
        <f t="shared" si="0"/>
        <v>&lt;iframe src='https://iframe.multivote.fr/forumradio/12532' height='280px' width='600px' frameborder=0 scrolling='no' marginwidth='0' marginheight='0'&gt;&lt;/iframe&gt;</v>
      </c>
      <c r="D5" t="str">
        <f t="shared" si="1"/>
        <v>&lt;iframe src='https://iframe.multivote.fr/forumradio/12532' height='350px' width='400px' frameborder=0 scrolling='no' marginwidth='0' marginheight='0'&gt;&lt;/iframe&gt;</v>
      </c>
      <c r="E5" t="str">
        <f t="shared" si="2"/>
        <v>&lt;iframe src='https://iframe.multivote.fr/forumradio/12532' height='380px' width='300px' frameborder=0 scrolling='no' marginwidth='0' marginheight='0'&gt;&lt;/iframe&gt;</v>
      </c>
    </row>
    <row r="6" spans="1:5" x14ac:dyDescent="0.2">
      <c r="A6">
        <v>12533</v>
      </c>
      <c r="B6" t="s">
        <v>3</v>
      </c>
      <c r="C6" t="str">
        <f t="shared" si="0"/>
        <v>&lt;iframe src='https://iframe.multivote.fr/forumradio/12533' height='280px' width='600px' frameborder=0 scrolling='no' marginwidth='0' marginheight='0'&gt;&lt;/iframe&gt;</v>
      </c>
      <c r="D6" t="str">
        <f t="shared" si="1"/>
        <v>&lt;iframe src='https://iframe.multivote.fr/forumradio/12533' height='350px' width='400px' frameborder=0 scrolling='no' marginwidth='0' marginheight='0'&gt;&lt;/iframe&gt;</v>
      </c>
      <c r="E6" t="str">
        <f t="shared" si="2"/>
        <v>&lt;iframe src='https://iframe.multivote.fr/forumradio/12533' height='380px' width='300px' frameborder=0 scrolling='no' marginwidth='0' marginheight='0'&gt;&lt;/iframe&gt;</v>
      </c>
    </row>
    <row r="7" spans="1:5" x14ac:dyDescent="0.2">
      <c r="A7">
        <v>12534</v>
      </c>
      <c r="B7" t="s">
        <v>4</v>
      </c>
      <c r="C7" t="str">
        <f t="shared" si="0"/>
        <v>&lt;iframe src='https://iframe.multivote.fr/forumradio/12534' height='280px' width='600px' frameborder=0 scrolling='no' marginwidth='0' marginheight='0'&gt;&lt;/iframe&gt;</v>
      </c>
      <c r="D7" t="str">
        <f t="shared" si="1"/>
        <v>&lt;iframe src='https://iframe.multivote.fr/forumradio/12534' height='350px' width='400px' frameborder=0 scrolling='no' marginwidth='0' marginheight='0'&gt;&lt;/iframe&gt;</v>
      </c>
      <c r="E7" t="str">
        <f t="shared" si="2"/>
        <v>&lt;iframe src='https://iframe.multivote.fr/forumradio/12534' height='380px' width='300px' frameborder=0 scrolling='no' marginwidth='0' marginheight='0'&gt;&lt;/iframe&gt;</v>
      </c>
    </row>
    <row r="11" spans="1:5" x14ac:dyDescent="0.2">
      <c r="B11" t="s">
        <v>288</v>
      </c>
    </row>
    <row r="20" spans="2:2" x14ac:dyDescent="0.2">
      <c r="B20" t="s">
        <v>289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C3" sqref="C3:C13"/>
    </sheetView>
  </sheetViews>
  <sheetFormatPr baseColWidth="10" defaultRowHeight="15" x14ac:dyDescent="0.2"/>
  <cols>
    <col min="1" max="1" width="15.33203125" customWidth="1"/>
    <col min="2" max="2" width="18.6640625" customWidth="1"/>
    <col min="3" max="3" width="89.1640625" customWidth="1"/>
    <col min="4" max="4" width="91.6640625" customWidth="1"/>
    <col min="5" max="5" width="91.83203125" customWidth="1"/>
  </cols>
  <sheetData>
    <row r="1" spans="1:5" ht="40.5" customHeight="1" x14ac:dyDescent="0.2"/>
    <row r="2" spans="1:5" x14ac:dyDescent="0.2">
      <c r="A2" s="1" t="s">
        <v>5</v>
      </c>
      <c r="B2" s="1" t="s">
        <v>6</v>
      </c>
      <c r="C2" s="1" t="s">
        <v>7</v>
      </c>
      <c r="D2" s="1" t="s">
        <v>9</v>
      </c>
      <c r="E2" s="1" t="s">
        <v>8</v>
      </c>
    </row>
    <row r="3" spans="1:5" x14ac:dyDescent="0.2">
      <c r="A3">
        <v>12535</v>
      </c>
      <c r="B3" t="s">
        <v>10</v>
      </c>
      <c r="C3" t="str">
        <f>"&lt;iframe src='https://iframe.multivote.fr/forumradio/" &amp; A3 &amp; "' height='280px' width='600px' frameborder=0 scrolling='no' marginwidth='0' marginheight='0'&gt;&lt;/iframe&gt;"</f>
        <v>&lt;iframe src='https://iframe.multivote.fr/forumradio/12535' height='280px' width='600px' frameborder=0 scrolling='no' marginwidth='0' marginheight='0'&gt;&lt;/iframe&gt;</v>
      </c>
      <c r="D3" t="str">
        <f>"&lt;iframe src='https://iframe.multivote.fr/forumradio/" &amp; A3 &amp; "' height='350px' width='400px' frameborder=0 scrolling='no' marginwidth='0' marginheight='0'&gt;&lt;/iframe&gt;"</f>
        <v>&lt;iframe src='https://iframe.multivote.fr/forumradio/12535' height='350px' width='400px' frameborder=0 scrolling='no' marginwidth='0' marginheight='0'&gt;&lt;/iframe&gt;</v>
      </c>
      <c r="E3" t="str">
        <f>"&lt;iframe src='https://iframe.multivote.fr/forumradio/" &amp; A3 &amp; "' height='380px' width='300px' frameborder=0 scrolling='no' marginwidth='0' marginheight='0'&gt;&lt;/iframe&gt;"</f>
        <v>&lt;iframe src='https://iframe.multivote.fr/forumradio/12535' height='380px' width='300px' frameborder=0 scrolling='no' marginwidth='0' marginheight='0'&gt;&lt;/iframe&gt;</v>
      </c>
    </row>
    <row r="4" spans="1:5" x14ac:dyDescent="0.2">
      <c r="A4">
        <v>12536</v>
      </c>
      <c r="B4" t="s">
        <v>11</v>
      </c>
      <c r="C4" t="str">
        <f t="shared" ref="C4:C13" si="0">"&lt;iframe src='https://iframe.multivote.fr/forumradio/" &amp; A4 &amp; "' height='280px' width='600px' frameborder=0 scrolling='no' marginwidth='0' marginheight='0'&gt;&lt;/iframe&gt;"</f>
        <v>&lt;iframe src='https://iframe.multivote.fr/forumradio/12536' height='280px' width='600px' frameborder=0 scrolling='no' marginwidth='0' marginheight='0'&gt;&lt;/iframe&gt;</v>
      </c>
      <c r="D4" t="str">
        <f t="shared" ref="D4:D13" si="1">"&lt;iframe src='https://iframe.multivote.fr/forumradio/" &amp; A4 &amp; "' height='350px' width='400px' frameborder=0 scrolling='no' marginwidth='0' marginheight='0'&gt;&lt;/iframe&gt;"</f>
        <v>&lt;iframe src='https://iframe.multivote.fr/forumradio/12536' height='350px' width='400px' frameborder=0 scrolling='no' marginwidth='0' marginheight='0'&gt;&lt;/iframe&gt;</v>
      </c>
      <c r="E4" t="str">
        <f t="shared" ref="E4:E13" si="2">"&lt;iframe src='https://iframe.multivote.fr/forumradio/" &amp; A4 &amp; "' height='380px' width='300px' frameborder=0 scrolling='no' marginwidth='0' marginheight='0'&gt;&lt;/iframe&gt;"</f>
        <v>&lt;iframe src='https://iframe.multivote.fr/forumradio/12536' height='380px' width='300px' frameborder=0 scrolling='no' marginwidth='0' marginheight='0'&gt;&lt;/iframe&gt;</v>
      </c>
    </row>
    <row r="5" spans="1:5" x14ac:dyDescent="0.2">
      <c r="A5">
        <v>12537</v>
      </c>
      <c r="B5" t="s">
        <v>12</v>
      </c>
      <c r="C5" t="str">
        <f t="shared" si="0"/>
        <v>&lt;iframe src='https://iframe.multivote.fr/forumradio/12537' height='280px' width='600px' frameborder=0 scrolling='no' marginwidth='0' marginheight='0'&gt;&lt;/iframe&gt;</v>
      </c>
      <c r="D5" t="str">
        <f t="shared" si="1"/>
        <v>&lt;iframe src='https://iframe.multivote.fr/forumradio/12537' height='350px' width='400px' frameborder=0 scrolling='no' marginwidth='0' marginheight='0'&gt;&lt;/iframe&gt;</v>
      </c>
      <c r="E5" t="str">
        <f t="shared" si="2"/>
        <v>&lt;iframe src='https://iframe.multivote.fr/forumradio/12537' height='380px' width='300px' frameborder=0 scrolling='no' marginwidth='0' marginheight='0'&gt;&lt;/iframe&gt;</v>
      </c>
    </row>
    <row r="6" spans="1:5" x14ac:dyDescent="0.2">
      <c r="A6">
        <v>12538</v>
      </c>
      <c r="B6" t="s">
        <v>13</v>
      </c>
      <c r="C6" t="str">
        <f t="shared" si="0"/>
        <v>&lt;iframe src='https://iframe.multivote.fr/forumradio/12538' height='280px' width='600px' frameborder=0 scrolling='no' marginwidth='0' marginheight='0'&gt;&lt;/iframe&gt;</v>
      </c>
      <c r="D6" t="str">
        <f t="shared" si="1"/>
        <v>&lt;iframe src='https://iframe.multivote.fr/forumradio/12538' height='350px' width='400px' frameborder=0 scrolling='no' marginwidth='0' marginheight='0'&gt;&lt;/iframe&gt;</v>
      </c>
      <c r="E6" t="str">
        <f t="shared" si="2"/>
        <v>&lt;iframe src='https://iframe.multivote.fr/forumradio/12538' height='380px' width='300px' frameborder=0 scrolling='no' marginwidth='0' marginheight='0'&gt;&lt;/iframe&gt;</v>
      </c>
    </row>
    <row r="7" spans="1:5" x14ac:dyDescent="0.2">
      <c r="A7">
        <v>12539</v>
      </c>
      <c r="B7" t="s">
        <v>14</v>
      </c>
      <c r="C7" t="str">
        <f t="shared" si="0"/>
        <v>&lt;iframe src='https://iframe.multivote.fr/forumradio/12539' height='280px' width='600px' frameborder=0 scrolling='no' marginwidth='0' marginheight='0'&gt;&lt;/iframe&gt;</v>
      </c>
      <c r="D7" t="str">
        <f t="shared" si="1"/>
        <v>&lt;iframe src='https://iframe.multivote.fr/forumradio/12539' height='350px' width='400px' frameborder=0 scrolling='no' marginwidth='0' marginheight='0'&gt;&lt;/iframe&gt;</v>
      </c>
      <c r="E7" t="str">
        <f t="shared" si="2"/>
        <v>&lt;iframe src='https://iframe.multivote.fr/forumradio/12539' height='380px' width='300px' frameborder=0 scrolling='no' marginwidth='0' marginheight='0'&gt;&lt;/iframe&gt;</v>
      </c>
    </row>
    <row r="8" spans="1:5" x14ac:dyDescent="0.2">
      <c r="A8">
        <v>12540</v>
      </c>
      <c r="B8" t="s">
        <v>15</v>
      </c>
      <c r="C8" t="str">
        <f t="shared" si="0"/>
        <v>&lt;iframe src='https://iframe.multivote.fr/forumradio/12540' height='280px' width='600px' frameborder=0 scrolling='no' marginwidth='0' marginheight='0'&gt;&lt;/iframe&gt;</v>
      </c>
      <c r="D8" t="str">
        <f t="shared" si="1"/>
        <v>&lt;iframe src='https://iframe.multivote.fr/forumradio/12540' height='350px' width='400px' frameborder=0 scrolling='no' marginwidth='0' marginheight='0'&gt;&lt;/iframe&gt;</v>
      </c>
      <c r="E8" t="str">
        <f t="shared" si="2"/>
        <v>&lt;iframe src='https://iframe.multivote.fr/forumradio/12540' height='380px' width='300px' frameborder=0 scrolling='no' marginwidth='0' marginheight='0'&gt;&lt;/iframe&gt;</v>
      </c>
    </row>
    <row r="9" spans="1:5" x14ac:dyDescent="0.2">
      <c r="A9">
        <v>12541</v>
      </c>
      <c r="B9" t="s">
        <v>16</v>
      </c>
      <c r="C9" t="str">
        <f t="shared" si="0"/>
        <v>&lt;iframe src='https://iframe.multivote.fr/forumradio/12541' height='280px' width='600px' frameborder=0 scrolling='no' marginwidth='0' marginheight='0'&gt;&lt;/iframe&gt;</v>
      </c>
      <c r="D9" t="str">
        <f t="shared" si="1"/>
        <v>&lt;iframe src='https://iframe.multivote.fr/forumradio/12541' height='350px' width='400px' frameborder=0 scrolling='no' marginwidth='0' marginheight='0'&gt;&lt;/iframe&gt;</v>
      </c>
      <c r="E9" t="str">
        <f t="shared" si="2"/>
        <v>&lt;iframe src='https://iframe.multivote.fr/forumradio/12541' height='380px' width='300px' frameborder=0 scrolling='no' marginwidth='0' marginheight='0'&gt;&lt;/iframe&gt;</v>
      </c>
    </row>
    <row r="10" spans="1:5" x14ac:dyDescent="0.2">
      <c r="A10">
        <v>12542</v>
      </c>
      <c r="B10" t="s">
        <v>17</v>
      </c>
      <c r="C10" t="str">
        <f t="shared" si="0"/>
        <v>&lt;iframe src='https://iframe.multivote.fr/forumradio/12542' height='280px' width='600px' frameborder=0 scrolling='no' marginwidth='0' marginheight='0'&gt;&lt;/iframe&gt;</v>
      </c>
      <c r="D10" t="str">
        <f t="shared" si="1"/>
        <v>&lt;iframe src='https://iframe.multivote.fr/forumradio/12542' height='350px' width='400px' frameborder=0 scrolling='no' marginwidth='0' marginheight='0'&gt;&lt;/iframe&gt;</v>
      </c>
      <c r="E10" t="str">
        <f t="shared" si="2"/>
        <v>&lt;iframe src='https://iframe.multivote.fr/forumradio/12542' height='380px' width='300px' frameborder=0 scrolling='no' marginwidth='0' marginheight='0'&gt;&lt;/iframe&gt;</v>
      </c>
    </row>
    <row r="11" spans="1:5" x14ac:dyDescent="0.2">
      <c r="A11">
        <v>12543</v>
      </c>
      <c r="B11" t="s">
        <v>18</v>
      </c>
      <c r="C11" t="str">
        <f t="shared" si="0"/>
        <v>&lt;iframe src='https://iframe.multivote.fr/forumradio/12543' height='280px' width='600px' frameborder=0 scrolling='no' marginwidth='0' marginheight='0'&gt;&lt;/iframe&gt;</v>
      </c>
      <c r="D11" t="str">
        <f t="shared" si="1"/>
        <v>&lt;iframe src='https://iframe.multivote.fr/forumradio/12543' height='350px' width='400px' frameborder=0 scrolling='no' marginwidth='0' marginheight='0'&gt;&lt;/iframe&gt;</v>
      </c>
      <c r="E11" t="str">
        <f t="shared" si="2"/>
        <v>&lt;iframe src='https://iframe.multivote.fr/forumradio/12543' height='380px' width='300px' frameborder=0 scrolling='no' marginwidth='0' marginheight='0'&gt;&lt;/iframe&gt;</v>
      </c>
    </row>
    <row r="12" spans="1:5" x14ac:dyDescent="0.2">
      <c r="A12">
        <v>12544</v>
      </c>
      <c r="B12" t="s">
        <v>19</v>
      </c>
      <c r="C12" t="str">
        <f t="shared" si="0"/>
        <v>&lt;iframe src='https://iframe.multivote.fr/forumradio/12544' height='280px' width='600px' frameborder=0 scrolling='no' marginwidth='0' marginheight='0'&gt;&lt;/iframe&gt;</v>
      </c>
      <c r="D12" t="str">
        <f t="shared" si="1"/>
        <v>&lt;iframe src='https://iframe.multivote.fr/forumradio/12544' height='350px' width='400px' frameborder=0 scrolling='no' marginwidth='0' marginheight='0'&gt;&lt;/iframe&gt;</v>
      </c>
      <c r="E12" t="str">
        <f t="shared" si="2"/>
        <v>&lt;iframe src='https://iframe.multivote.fr/forumradio/12544' height='380px' width='300px' frameborder=0 scrolling='no' marginwidth='0' marginheight='0'&gt;&lt;/iframe&gt;</v>
      </c>
    </row>
    <row r="13" spans="1:5" x14ac:dyDescent="0.2">
      <c r="A13">
        <v>12545</v>
      </c>
      <c r="B13" t="s">
        <v>20</v>
      </c>
      <c r="C13" t="str">
        <f t="shared" si="0"/>
        <v>&lt;iframe src='https://iframe.multivote.fr/forumradio/12545' height='280px' width='600px' frameborder=0 scrolling='no' marginwidth='0' marginheight='0'&gt;&lt;/iframe&gt;</v>
      </c>
      <c r="D13" t="str">
        <f t="shared" si="1"/>
        <v>&lt;iframe src='https://iframe.multivote.fr/forumradio/12545' height='350px' width='400px' frameborder=0 scrolling='no' marginwidth='0' marginheight='0'&gt;&lt;/iframe&gt;</v>
      </c>
      <c r="E13" t="str">
        <f t="shared" si="2"/>
        <v>&lt;iframe src='https://iframe.multivote.fr/forumradio/12545' height='380px' width='300px' frameborder=0 scrolling='no' marginwidth='0' marginheight='0'&gt;&lt;/iframe&gt;</v>
      </c>
    </row>
    <row r="16" spans="1:5" x14ac:dyDescent="0.2">
      <c r="B16" t="s">
        <v>290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B15" sqref="B15"/>
    </sheetView>
  </sheetViews>
  <sheetFormatPr baseColWidth="10" defaultRowHeight="15" x14ac:dyDescent="0.2"/>
  <cols>
    <col min="1" max="1" width="15.33203125" customWidth="1"/>
    <col min="2" max="2" width="18.6640625" customWidth="1"/>
    <col min="3" max="3" width="89.1640625" customWidth="1"/>
    <col min="4" max="4" width="91.6640625" customWidth="1"/>
    <col min="5" max="5" width="91.83203125" customWidth="1"/>
  </cols>
  <sheetData>
    <row r="1" spans="1:5" ht="40.5" customHeight="1" x14ac:dyDescent="0.2"/>
    <row r="2" spans="1:5" x14ac:dyDescent="0.2">
      <c r="A2" s="1" t="s">
        <v>5</v>
      </c>
      <c r="B2" s="1" t="s">
        <v>6</v>
      </c>
      <c r="C2" s="1" t="s">
        <v>7</v>
      </c>
      <c r="D2" s="1" t="s">
        <v>9</v>
      </c>
      <c r="E2" s="1" t="s">
        <v>8</v>
      </c>
    </row>
    <row r="3" spans="1:5" x14ac:dyDescent="0.2">
      <c r="A3">
        <v>12557</v>
      </c>
      <c r="B3" t="s">
        <v>21</v>
      </c>
      <c r="C3" t="str">
        <f>"&lt;iframe src='https://iframe.multivote.fr/forumradio/" &amp; A3 &amp; "' height='280px' width='600px' frameborder=0 scrolling='no' marginwidth='0' marginheight='0'&gt;&lt;/iframe&gt;"</f>
        <v>&lt;iframe src='https://iframe.multivote.fr/forumradio/12557' height='280px' width='600px' frameborder=0 scrolling='no' marginwidth='0' marginheight='0'&gt;&lt;/iframe&gt;</v>
      </c>
      <c r="D3" t="str">
        <f>"&lt;iframe src='https://iframe.multivote.fr/forumradio/" &amp; A3 &amp; "' height='350px' width='400px' frameborder=0 scrolling='no' marginwidth='0' marginheight='0'&gt;&lt;/iframe&gt;"</f>
        <v>&lt;iframe src='https://iframe.multivote.fr/forumradio/12557' height='350px' width='400px' frameborder=0 scrolling='no' marginwidth='0' marginheight='0'&gt;&lt;/iframe&gt;</v>
      </c>
      <c r="E3" t="str">
        <f>"&lt;iframe src='https://iframe.multivote.fr/forumradio/" &amp; A3 &amp; "' height='380px' width='300px' frameborder=0 scrolling='no' marginwidth='0' marginheight='0'&gt;&lt;/iframe&gt;"</f>
        <v>&lt;iframe src='https://iframe.multivote.fr/forumradio/12557' height='380px' width='300px' frameborder=0 scrolling='no' marginwidth='0' marginheight='0'&gt;&lt;/iframe&gt;</v>
      </c>
    </row>
    <row r="4" spans="1:5" x14ac:dyDescent="0.2">
      <c r="A4">
        <v>12558</v>
      </c>
      <c r="B4" t="s">
        <v>22</v>
      </c>
      <c r="C4" t="str">
        <f t="shared" ref="C4:C13" si="0">"&lt;iframe src='https://iframe.multivote.fr/forumradio/" &amp; A4 &amp; "' height='280px' width='600px' frameborder=0 scrolling='no' marginwidth='0' marginheight='0'&gt;&lt;/iframe&gt;"</f>
        <v>&lt;iframe src='https://iframe.multivote.fr/forumradio/12558' height='280px' width='600px' frameborder=0 scrolling='no' marginwidth='0' marginheight='0'&gt;&lt;/iframe&gt;</v>
      </c>
      <c r="D4" t="str">
        <f t="shared" ref="D4:D13" si="1">"&lt;iframe src='https://iframe.multivote.fr/forumradio/" &amp; A4 &amp; "' height='350px' width='400px' frameborder=0 scrolling='no' marginwidth='0' marginheight='0'&gt;&lt;/iframe&gt;"</f>
        <v>&lt;iframe src='https://iframe.multivote.fr/forumradio/12558' height='350px' width='400px' frameborder=0 scrolling='no' marginwidth='0' marginheight='0'&gt;&lt;/iframe&gt;</v>
      </c>
      <c r="E4" t="str">
        <f t="shared" ref="E4:E13" si="2">"&lt;iframe src='https://iframe.multivote.fr/forumradio/" &amp; A4 &amp; "' height='380px' width='300px' frameborder=0 scrolling='no' marginwidth='0' marginheight='0'&gt;&lt;/iframe&gt;"</f>
        <v>&lt;iframe src='https://iframe.multivote.fr/forumradio/12558' height='380px' width='300px' frameborder=0 scrolling='no' marginwidth='0' marginheight='0'&gt;&lt;/iframe&gt;</v>
      </c>
    </row>
    <row r="5" spans="1:5" x14ac:dyDescent="0.2">
      <c r="A5">
        <v>12559</v>
      </c>
      <c r="B5" t="s">
        <v>23</v>
      </c>
      <c r="C5" t="str">
        <f t="shared" si="0"/>
        <v>&lt;iframe src='https://iframe.multivote.fr/forumradio/12559' height='280px' width='600px' frameborder=0 scrolling='no' marginwidth='0' marginheight='0'&gt;&lt;/iframe&gt;</v>
      </c>
      <c r="D5" t="str">
        <f t="shared" si="1"/>
        <v>&lt;iframe src='https://iframe.multivote.fr/forumradio/12559' height='350px' width='400px' frameborder=0 scrolling='no' marginwidth='0' marginheight='0'&gt;&lt;/iframe&gt;</v>
      </c>
      <c r="E5" t="str">
        <f t="shared" si="2"/>
        <v>&lt;iframe src='https://iframe.multivote.fr/forumradio/12559' height='380px' width='300px' frameborder=0 scrolling='no' marginwidth='0' marginheight='0'&gt;&lt;/iframe&gt;</v>
      </c>
    </row>
    <row r="6" spans="1:5" x14ac:dyDescent="0.2">
      <c r="A6">
        <v>12560</v>
      </c>
      <c r="B6" t="s">
        <v>24</v>
      </c>
      <c r="C6" t="str">
        <f t="shared" si="0"/>
        <v>&lt;iframe src='https://iframe.multivote.fr/forumradio/12560' height='280px' width='600px' frameborder=0 scrolling='no' marginwidth='0' marginheight='0'&gt;&lt;/iframe&gt;</v>
      </c>
      <c r="D6" t="str">
        <f t="shared" si="1"/>
        <v>&lt;iframe src='https://iframe.multivote.fr/forumradio/12560' height='350px' width='400px' frameborder=0 scrolling='no' marginwidth='0' marginheight='0'&gt;&lt;/iframe&gt;</v>
      </c>
      <c r="E6" t="str">
        <f t="shared" si="2"/>
        <v>&lt;iframe src='https://iframe.multivote.fr/forumradio/12560' height='380px' width='300px' frameborder=0 scrolling='no' marginwidth='0' marginheight='0'&gt;&lt;/iframe&gt;</v>
      </c>
    </row>
    <row r="7" spans="1:5" x14ac:dyDescent="0.2">
      <c r="A7">
        <v>12561</v>
      </c>
      <c r="B7" t="s">
        <v>25</v>
      </c>
      <c r="C7" t="str">
        <f t="shared" si="0"/>
        <v>&lt;iframe src='https://iframe.multivote.fr/forumradio/12561' height='280px' width='600px' frameborder=0 scrolling='no' marginwidth='0' marginheight='0'&gt;&lt;/iframe&gt;</v>
      </c>
      <c r="D7" t="str">
        <f t="shared" si="1"/>
        <v>&lt;iframe src='https://iframe.multivote.fr/forumradio/12561' height='350px' width='400px' frameborder=0 scrolling='no' marginwidth='0' marginheight='0'&gt;&lt;/iframe&gt;</v>
      </c>
      <c r="E7" t="str">
        <f t="shared" si="2"/>
        <v>&lt;iframe src='https://iframe.multivote.fr/forumradio/12561' height='380px' width='300px' frameborder=0 scrolling='no' marginwidth='0' marginheight='0'&gt;&lt;/iframe&gt;</v>
      </c>
    </row>
    <row r="8" spans="1:5" x14ac:dyDescent="0.2">
      <c r="A8">
        <v>12562</v>
      </c>
      <c r="B8" t="s">
        <v>26</v>
      </c>
      <c r="C8" t="str">
        <f t="shared" si="0"/>
        <v>&lt;iframe src='https://iframe.multivote.fr/forumradio/12562' height='280px' width='600px' frameborder=0 scrolling='no' marginwidth='0' marginheight='0'&gt;&lt;/iframe&gt;</v>
      </c>
      <c r="D8" t="str">
        <f t="shared" si="1"/>
        <v>&lt;iframe src='https://iframe.multivote.fr/forumradio/12562' height='350px' width='400px' frameborder=0 scrolling='no' marginwidth='0' marginheight='0'&gt;&lt;/iframe&gt;</v>
      </c>
      <c r="E8" t="str">
        <f t="shared" si="2"/>
        <v>&lt;iframe src='https://iframe.multivote.fr/forumradio/12562' height='380px' width='300px' frameborder=0 scrolling='no' marginwidth='0' marginheight='0'&gt;&lt;/iframe&gt;</v>
      </c>
    </row>
    <row r="9" spans="1:5" x14ac:dyDescent="0.2">
      <c r="A9">
        <v>12563</v>
      </c>
      <c r="B9" t="s">
        <v>27</v>
      </c>
      <c r="C9" t="str">
        <f t="shared" si="0"/>
        <v>&lt;iframe src='https://iframe.multivote.fr/forumradio/12563' height='280px' width='600px' frameborder=0 scrolling='no' marginwidth='0' marginheight='0'&gt;&lt;/iframe&gt;</v>
      </c>
      <c r="D9" t="str">
        <f t="shared" si="1"/>
        <v>&lt;iframe src='https://iframe.multivote.fr/forumradio/12563' height='350px' width='400px' frameborder=0 scrolling='no' marginwidth='0' marginheight='0'&gt;&lt;/iframe&gt;</v>
      </c>
      <c r="E9" t="str">
        <f t="shared" si="2"/>
        <v>&lt;iframe src='https://iframe.multivote.fr/forumradio/12563' height='380px' width='300px' frameborder=0 scrolling='no' marginwidth='0' marginheight='0'&gt;&lt;/iframe&gt;</v>
      </c>
    </row>
    <row r="10" spans="1:5" x14ac:dyDescent="0.2">
      <c r="A10">
        <v>12564</v>
      </c>
      <c r="B10" t="s">
        <v>28</v>
      </c>
      <c r="C10" t="str">
        <f t="shared" si="0"/>
        <v>&lt;iframe src='https://iframe.multivote.fr/forumradio/12564' height='280px' width='600px' frameborder=0 scrolling='no' marginwidth='0' marginheight='0'&gt;&lt;/iframe&gt;</v>
      </c>
      <c r="D10" t="str">
        <f t="shared" si="1"/>
        <v>&lt;iframe src='https://iframe.multivote.fr/forumradio/12564' height='350px' width='400px' frameborder=0 scrolling='no' marginwidth='0' marginheight='0'&gt;&lt;/iframe&gt;</v>
      </c>
      <c r="E10" t="str">
        <f t="shared" si="2"/>
        <v>&lt;iframe src='https://iframe.multivote.fr/forumradio/12564' height='380px' width='300px' frameborder=0 scrolling='no' marginwidth='0' marginheight='0'&gt;&lt;/iframe&gt;</v>
      </c>
    </row>
    <row r="11" spans="1:5" x14ac:dyDescent="0.2">
      <c r="A11">
        <v>12565</v>
      </c>
      <c r="B11" t="s">
        <v>29</v>
      </c>
      <c r="C11" t="str">
        <f t="shared" si="0"/>
        <v>&lt;iframe src='https://iframe.multivote.fr/forumradio/12565' height='280px' width='600px' frameborder=0 scrolling='no' marginwidth='0' marginheight='0'&gt;&lt;/iframe&gt;</v>
      </c>
      <c r="D11" t="str">
        <f t="shared" si="1"/>
        <v>&lt;iframe src='https://iframe.multivote.fr/forumradio/12565' height='350px' width='400px' frameborder=0 scrolling='no' marginwidth='0' marginheight='0'&gt;&lt;/iframe&gt;</v>
      </c>
      <c r="E11" t="str">
        <f t="shared" si="2"/>
        <v>&lt;iframe src='https://iframe.multivote.fr/forumradio/12565' height='380px' width='300px' frameborder=0 scrolling='no' marginwidth='0' marginheight='0'&gt;&lt;/iframe&gt;</v>
      </c>
    </row>
    <row r="12" spans="1:5" x14ac:dyDescent="0.2">
      <c r="A12">
        <v>12566</v>
      </c>
      <c r="B12" t="s">
        <v>30</v>
      </c>
      <c r="C12" t="str">
        <f t="shared" si="0"/>
        <v>&lt;iframe src='https://iframe.multivote.fr/forumradio/12566' height='280px' width='600px' frameborder=0 scrolling='no' marginwidth='0' marginheight='0'&gt;&lt;/iframe&gt;</v>
      </c>
      <c r="D12" t="str">
        <f t="shared" si="1"/>
        <v>&lt;iframe src='https://iframe.multivote.fr/forumradio/12566' height='350px' width='400px' frameborder=0 scrolling='no' marginwidth='0' marginheight='0'&gt;&lt;/iframe&gt;</v>
      </c>
      <c r="E12" t="str">
        <f t="shared" si="2"/>
        <v>&lt;iframe src='https://iframe.multivote.fr/forumradio/12566' height='380px' width='300px' frameborder=0 scrolling='no' marginwidth='0' marginheight='0'&gt;&lt;/iframe&gt;</v>
      </c>
    </row>
    <row r="13" spans="1:5" x14ac:dyDescent="0.2">
      <c r="A13">
        <v>12567</v>
      </c>
      <c r="B13" t="s">
        <v>31</v>
      </c>
      <c r="C13" t="str">
        <f t="shared" si="0"/>
        <v>&lt;iframe src='https://iframe.multivote.fr/forumradio/12567' height='280px' width='600px' frameborder=0 scrolling='no' marginwidth='0' marginheight='0'&gt;&lt;/iframe&gt;</v>
      </c>
      <c r="D13" t="str">
        <f t="shared" si="1"/>
        <v>&lt;iframe src='https://iframe.multivote.fr/forumradio/12567' height='350px' width='400px' frameborder=0 scrolling='no' marginwidth='0' marginheight='0'&gt;&lt;/iframe&gt;</v>
      </c>
      <c r="E13" t="str">
        <f t="shared" si="2"/>
        <v>&lt;iframe src='https://iframe.multivote.fr/forumradio/12567' height='380px' width='300px' frameborder=0 scrolling='no' marginwidth='0' marginheight='0'&gt;&lt;/iframe&gt;</v>
      </c>
    </row>
    <row r="15" spans="1:5" x14ac:dyDescent="0.2">
      <c r="B15" t="s">
        <v>291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topLeftCell="A14" workbookViewId="0">
      <selection activeCell="B52" sqref="B52"/>
    </sheetView>
  </sheetViews>
  <sheetFormatPr baseColWidth="10" defaultRowHeight="15" x14ac:dyDescent="0.2"/>
  <cols>
    <col min="1" max="1" width="15.33203125" customWidth="1"/>
    <col min="2" max="2" width="18.6640625" customWidth="1"/>
    <col min="3" max="3" width="89.1640625" customWidth="1"/>
    <col min="4" max="4" width="91.6640625" customWidth="1"/>
    <col min="5" max="5" width="91.83203125" customWidth="1"/>
  </cols>
  <sheetData>
    <row r="1" spans="1:5" ht="40.5" customHeight="1" x14ac:dyDescent="0.2"/>
    <row r="2" spans="1:5" x14ac:dyDescent="0.2">
      <c r="A2" s="1" t="s">
        <v>5</v>
      </c>
      <c r="B2" s="1" t="s">
        <v>6</v>
      </c>
      <c r="C2" s="1" t="s">
        <v>7</v>
      </c>
      <c r="D2" s="1" t="s">
        <v>9</v>
      </c>
      <c r="E2" s="1" t="s">
        <v>8</v>
      </c>
    </row>
    <row r="3" spans="1:5" x14ac:dyDescent="0.2">
      <c r="A3">
        <v>12568</v>
      </c>
      <c r="B3" t="s">
        <v>32</v>
      </c>
      <c r="C3" t="str">
        <f>"&lt;iframe src='https://iframe.multivote.fr/forumradio/" &amp; A3 &amp; "' height='280px' width='600px' frameborder=0 scrolling='no' marginwidth='0' marginheight='0'&gt;&lt;/iframe&gt;"</f>
        <v>&lt;iframe src='https://iframe.multivote.fr/forumradio/12568' height='280px' width='600px' frameborder=0 scrolling='no' marginwidth='0' marginheight='0'&gt;&lt;/iframe&gt;</v>
      </c>
      <c r="D3" t="str">
        <f>"&lt;iframe src='https://iframe.multivote.fr/forumradio/" &amp; A3 &amp; "' height='350px' width='400px' frameborder=0 scrolling='no' marginwidth='0' marginheight='0'&gt;&lt;/iframe&gt;"</f>
        <v>&lt;iframe src='https://iframe.multivote.fr/forumradio/12568' height='350px' width='400px' frameborder=0 scrolling='no' marginwidth='0' marginheight='0'&gt;&lt;/iframe&gt;</v>
      </c>
      <c r="E3" t="str">
        <f>"&lt;iframe src='https://iframe.multivote.fr/forumradio/" &amp; A3 &amp; "' height='380px' width='300px'&gt;&lt;/iframe&gt;"</f>
        <v>&lt;iframe src='https://iframe.multivote.fr/forumradio/12568' height='380px' width='300px'&gt;&lt;/iframe&gt;</v>
      </c>
    </row>
    <row r="4" spans="1:5" x14ac:dyDescent="0.2">
      <c r="A4">
        <v>12569</v>
      </c>
      <c r="B4" t="s">
        <v>33</v>
      </c>
      <c r="C4" t="str">
        <f t="shared" ref="C4:C49" si="0">"&lt;iframe src='https://iframe.multivote.fr/forumradio/" &amp; A4 &amp; "' height='280px' width='600px' frameborder=0 scrolling='no' marginwidth='0' marginheight='0'&gt;&lt;/iframe&gt;"</f>
        <v>&lt;iframe src='https://iframe.multivote.fr/forumradio/12569' height='280px' width='600px' frameborder=0 scrolling='no' marginwidth='0' marginheight='0'&gt;&lt;/iframe&gt;</v>
      </c>
      <c r="D4" t="str">
        <f t="shared" ref="D4:D49" si="1">"&lt;iframe src='https://iframe.multivote.fr/forumradio/" &amp; A4 &amp; "' height='350px' width='400px' frameborder=0 scrolling='no' marginwidth='0' marginheight='0'&gt;&lt;/iframe&gt;"</f>
        <v>&lt;iframe src='https://iframe.multivote.fr/forumradio/12569' height='350px' width='400px' frameborder=0 scrolling='no' marginwidth='0' marginheight='0'&gt;&lt;/iframe&gt;</v>
      </c>
      <c r="E4" t="str">
        <f t="shared" ref="E4:E7" si="2">"&lt;iframe src='https://iframe.multivote.fr/forumradio/" &amp; A4 &amp; "' height='380px' width='300px'&gt;&lt;/iframe&gt;"</f>
        <v>&lt;iframe src='https://iframe.multivote.fr/forumradio/12569' height='380px' width='300px'&gt;&lt;/iframe&gt;</v>
      </c>
    </row>
    <row r="5" spans="1:5" x14ac:dyDescent="0.2">
      <c r="A5">
        <v>12570</v>
      </c>
      <c r="B5" t="s">
        <v>34</v>
      </c>
      <c r="C5" t="str">
        <f t="shared" si="0"/>
        <v>&lt;iframe src='https://iframe.multivote.fr/forumradio/12570' height='280px' width='600px' frameborder=0 scrolling='no' marginwidth='0' marginheight='0'&gt;&lt;/iframe&gt;</v>
      </c>
      <c r="D5" t="str">
        <f t="shared" si="1"/>
        <v>&lt;iframe src='https://iframe.multivote.fr/forumradio/12570' height='350px' width='400px' frameborder=0 scrolling='no' marginwidth='0' marginheight='0'&gt;&lt;/iframe&gt;</v>
      </c>
      <c r="E5" t="str">
        <f t="shared" si="2"/>
        <v>&lt;iframe src='https://iframe.multivote.fr/forumradio/12570' height='380px' width='300px'&gt;&lt;/iframe&gt;</v>
      </c>
    </row>
    <row r="6" spans="1:5" x14ac:dyDescent="0.2">
      <c r="A6">
        <v>12571</v>
      </c>
      <c r="B6" t="s">
        <v>35</v>
      </c>
      <c r="C6" t="str">
        <f t="shared" si="0"/>
        <v>&lt;iframe src='https://iframe.multivote.fr/forumradio/12571' height='280px' width='600px' frameborder=0 scrolling='no' marginwidth='0' marginheight='0'&gt;&lt;/iframe&gt;</v>
      </c>
      <c r="D6" t="str">
        <f t="shared" si="1"/>
        <v>&lt;iframe src='https://iframe.multivote.fr/forumradio/12571' height='350px' width='400px' frameborder=0 scrolling='no' marginwidth='0' marginheight='0'&gt;&lt;/iframe&gt;</v>
      </c>
      <c r="E6" t="str">
        <f t="shared" si="2"/>
        <v>&lt;iframe src='https://iframe.multivote.fr/forumradio/12571' height='380px' width='300px'&gt;&lt;/iframe&gt;</v>
      </c>
    </row>
    <row r="7" spans="1:5" x14ac:dyDescent="0.2">
      <c r="A7">
        <v>12572</v>
      </c>
      <c r="B7" t="s">
        <v>36</v>
      </c>
      <c r="C7" t="str">
        <f t="shared" si="0"/>
        <v>&lt;iframe src='https://iframe.multivote.fr/forumradio/12572' height='280px' width='600px' frameborder=0 scrolling='no' marginwidth='0' marginheight='0'&gt;&lt;/iframe&gt;</v>
      </c>
      <c r="D7" t="str">
        <f t="shared" si="1"/>
        <v>&lt;iframe src='https://iframe.multivote.fr/forumradio/12572' height='350px' width='400px' frameborder=0 scrolling='no' marginwidth='0' marginheight='0'&gt;&lt;/iframe&gt;</v>
      </c>
      <c r="E7" t="str">
        <f t="shared" si="2"/>
        <v>&lt;iframe src='https://iframe.multivote.fr/forumradio/12572' height='380px' width='300px'&gt;&lt;/iframe&gt;</v>
      </c>
    </row>
    <row r="8" spans="1:5" x14ac:dyDescent="0.2">
      <c r="A8">
        <v>12573</v>
      </c>
      <c r="B8" t="s">
        <v>37</v>
      </c>
      <c r="C8" t="str">
        <f t="shared" si="0"/>
        <v>&lt;iframe src='https://iframe.multivote.fr/forumradio/12573' height='280px' width='600px' frameborder=0 scrolling='no' marginwidth='0' marginheight='0'&gt;&lt;/iframe&gt;</v>
      </c>
      <c r="D8" t="str">
        <f t="shared" si="1"/>
        <v>&lt;iframe src='https://iframe.multivote.fr/forumradio/12573' height='350px' width='400px' frameborder=0 scrolling='no' marginwidth='0' marginheight='0'&gt;&lt;/iframe&gt;</v>
      </c>
      <c r="E8" t="str">
        <f>"&lt;iframe src='https://iframe.multivote.fr/forumradio/" &amp; A8 &amp; "' height='380px' width='300px' frameborder=0 scrolling='no' marginwidth='0' marginheight='0'&gt;&lt;/iframe&gt;"</f>
        <v>&lt;iframe src='https://iframe.multivote.fr/forumradio/12573' height='380px' width='300px' frameborder=0 scrolling='no' marginwidth='0' marginheight='0'&gt;&lt;/iframe&gt;</v>
      </c>
    </row>
    <row r="9" spans="1:5" x14ac:dyDescent="0.2">
      <c r="A9">
        <v>12574</v>
      </c>
      <c r="B9" t="s">
        <v>38</v>
      </c>
      <c r="C9" t="str">
        <f t="shared" si="0"/>
        <v>&lt;iframe src='https://iframe.multivote.fr/forumradio/12574' height='280px' width='600px' frameborder=0 scrolling='no' marginwidth='0' marginheight='0'&gt;&lt;/iframe&gt;</v>
      </c>
      <c r="D9" t="str">
        <f t="shared" si="1"/>
        <v>&lt;iframe src='https://iframe.multivote.fr/forumradio/12574' height='350px' width='400px' frameborder=0 scrolling='no' marginwidth='0' marginheight='0'&gt;&lt;/iframe&gt;</v>
      </c>
      <c r="E9" t="str">
        <f t="shared" ref="E9:E49" si="3">"&lt;iframe src='https://iframe.multivote.fr/forumradio/" &amp; A9 &amp; "' height='380px' width='300px' frameborder=0 scrolling='no' marginwidth='0' marginheight='0'&gt;&lt;/iframe&gt;"</f>
        <v>&lt;iframe src='https://iframe.multivote.fr/forumradio/12574' height='380px' width='300px' frameborder=0 scrolling='no' marginwidth='0' marginheight='0'&gt;&lt;/iframe&gt;</v>
      </c>
    </row>
    <row r="10" spans="1:5" x14ac:dyDescent="0.2">
      <c r="A10">
        <v>12575</v>
      </c>
      <c r="B10" t="s">
        <v>39</v>
      </c>
      <c r="C10" t="str">
        <f t="shared" si="0"/>
        <v>&lt;iframe src='https://iframe.multivote.fr/forumradio/12575' height='280px' width='600px' frameborder=0 scrolling='no' marginwidth='0' marginheight='0'&gt;&lt;/iframe&gt;</v>
      </c>
      <c r="D10" t="str">
        <f t="shared" si="1"/>
        <v>&lt;iframe src='https://iframe.multivote.fr/forumradio/12575' height='350px' width='400px' frameborder=0 scrolling='no' marginwidth='0' marginheight='0'&gt;&lt;/iframe&gt;</v>
      </c>
      <c r="E10" t="str">
        <f t="shared" si="3"/>
        <v>&lt;iframe src='https://iframe.multivote.fr/forumradio/12575' height='380px' width='300px' frameborder=0 scrolling='no' marginwidth='0' marginheight='0'&gt;&lt;/iframe&gt;</v>
      </c>
    </row>
    <row r="11" spans="1:5" x14ac:dyDescent="0.2">
      <c r="A11">
        <v>12576</v>
      </c>
      <c r="B11" t="s">
        <v>40</v>
      </c>
      <c r="C11" t="str">
        <f t="shared" si="0"/>
        <v>&lt;iframe src='https://iframe.multivote.fr/forumradio/12576' height='280px' width='600px' frameborder=0 scrolling='no' marginwidth='0' marginheight='0'&gt;&lt;/iframe&gt;</v>
      </c>
      <c r="D11" t="str">
        <f t="shared" si="1"/>
        <v>&lt;iframe src='https://iframe.multivote.fr/forumradio/12576' height='350px' width='400px' frameborder=0 scrolling='no' marginwidth='0' marginheight='0'&gt;&lt;/iframe&gt;</v>
      </c>
      <c r="E11" t="str">
        <f t="shared" si="3"/>
        <v>&lt;iframe src='https://iframe.multivote.fr/forumradio/12576' height='380px' width='300px' frameborder=0 scrolling='no' marginwidth='0' marginheight='0'&gt;&lt;/iframe&gt;</v>
      </c>
    </row>
    <row r="12" spans="1:5" x14ac:dyDescent="0.2">
      <c r="A12">
        <v>12577</v>
      </c>
      <c r="B12" t="s">
        <v>41</v>
      </c>
      <c r="C12" t="str">
        <f t="shared" si="0"/>
        <v>&lt;iframe src='https://iframe.multivote.fr/forumradio/12577' height='280px' width='600px' frameborder=0 scrolling='no' marginwidth='0' marginheight='0'&gt;&lt;/iframe&gt;</v>
      </c>
      <c r="D12" t="str">
        <f t="shared" si="1"/>
        <v>&lt;iframe src='https://iframe.multivote.fr/forumradio/12577' height='350px' width='400px' frameborder=0 scrolling='no' marginwidth='0' marginheight='0'&gt;&lt;/iframe&gt;</v>
      </c>
      <c r="E12" t="str">
        <f t="shared" si="3"/>
        <v>&lt;iframe src='https://iframe.multivote.fr/forumradio/12577' height='380px' width='300px' frameborder=0 scrolling='no' marginwidth='0' marginheight='0'&gt;&lt;/iframe&gt;</v>
      </c>
    </row>
    <row r="13" spans="1:5" x14ac:dyDescent="0.2">
      <c r="A13">
        <v>12578</v>
      </c>
      <c r="B13" t="s">
        <v>42</v>
      </c>
      <c r="C13" t="str">
        <f t="shared" si="0"/>
        <v>&lt;iframe src='https://iframe.multivote.fr/forumradio/12578' height='280px' width='600px' frameborder=0 scrolling='no' marginwidth='0' marginheight='0'&gt;&lt;/iframe&gt;</v>
      </c>
      <c r="D13" t="str">
        <f t="shared" si="1"/>
        <v>&lt;iframe src='https://iframe.multivote.fr/forumradio/12578' height='350px' width='400px' frameborder=0 scrolling='no' marginwidth='0' marginheight='0'&gt;&lt;/iframe&gt;</v>
      </c>
      <c r="E13" t="str">
        <f t="shared" si="3"/>
        <v>&lt;iframe src='https://iframe.multivote.fr/forumradio/12578' height='380px' width='300px' frameborder=0 scrolling='no' marginwidth='0' marginheight='0'&gt;&lt;/iframe&gt;</v>
      </c>
    </row>
    <row r="14" spans="1:5" x14ac:dyDescent="0.2">
      <c r="A14">
        <v>12579</v>
      </c>
      <c r="B14" t="s">
        <v>43</v>
      </c>
      <c r="C14" t="str">
        <f t="shared" si="0"/>
        <v>&lt;iframe src='https://iframe.multivote.fr/forumradio/12579' height='280px' width='600px' frameborder=0 scrolling='no' marginwidth='0' marginheight='0'&gt;&lt;/iframe&gt;</v>
      </c>
      <c r="D14" t="str">
        <f t="shared" si="1"/>
        <v>&lt;iframe src='https://iframe.multivote.fr/forumradio/12579' height='350px' width='400px' frameborder=0 scrolling='no' marginwidth='0' marginheight='0'&gt;&lt;/iframe&gt;</v>
      </c>
      <c r="E14" t="str">
        <f t="shared" si="3"/>
        <v>&lt;iframe src='https://iframe.multivote.fr/forumradio/12579' height='380px' width='300px' frameborder=0 scrolling='no' marginwidth='0' marginheight='0'&gt;&lt;/iframe&gt;</v>
      </c>
    </row>
    <row r="15" spans="1:5" x14ac:dyDescent="0.2">
      <c r="A15">
        <v>12580</v>
      </c>
      <c r="B15" t="s">
        <v>44</v>
      </c>
      <c r="C15" t="str">
        <f t="shared" si="0"/>
        <v>&lt;iframe src='https://iframe.multivote.fr/forumradio/12580' height='280px' width='600px' frameborder=0 scrolling='no' marginwidth='0' marginheight='0'&gt;&lt;/iframe&gt;</v>
      </c>
      <c r="D15" t="str">
        <f t="shared" si="1"/>
        <v>&lt;iframe src='https://iframe.multivote.fr/forumradio/12580' height='350px' width='400px' frameborder=0 scrolling='no' marginwidth='0' marginheight='0'&gt;&lt;/iframe&gt;</v>
      </c>
      <c r="E15" t="str">
        <f t="shared" si="3"/>
        <v>&lt;iframe src='https://iframe.multivote.fr/forumradio/12580' height='380px' width='300px' frameborder=0 scrolling='no' marginwidth='0' marginheight='0'&gt;&lt;/iframe&gt;</v>
      </c>
    </row>
    <row r="16" spans="1:5" x14ac:dyDescent="0.2">
      <c r="A16">
        <v>12581</v>
      </c>
      <c r="B16" t="s">
        <v>45</v>
      </c>
      <c r="C16" t="str">
        <f t="shared" si="0"/>
        <v>&lt;iframe src='https://iframe.multivote.fr/forumradio/12581' height='280px' width='600px' frameborder=0 scrolling='no' marginwidth='0' marginheight='0'&gt;&lt;/iframe&gt;</v>
      </c>
      <c r="D16" t="str">
        <f t="shared" si="1"/>
        <v>&lt;iframe src='https://iframe.multivote.fr/forumradio/12581' height='350px' width='400px' frameborder=0 scrolling='no' marginwidth='0' marginheight='0'&gt;&lt;/iframe&gt;</v>
      </c>
      <c r="E16" t="str">
        <f t="shared" si="3"/>
        <v>&lt;iframe src='https://iframe.multivote.fr/forumradio/12581' height='380px' width='300px' frameborder=0 scrolling='no' marginwidth='0' marginheight='0'&gt;&lt;/iframe&gt;</v>
      </c>
    </row>
    <row r="17" spans="1:5" x14ac:dyDescent="0.2">
      <c r="A17">
        <v>12582</v>
      </c>
      <c r="B17" t="s">
        <v>46</v>
      </c>
      <c r="C17" t="str">
        <f t="shared" si="0"/>
        <v>&lt;iframe src='https://iframe.multivote.fr/forumradio/12582' height='280px' width='600px' frameborder=0 scrolling='no' marginwidth='0' marginheight='0'&gt;&lt;/iframe&gt;</v>
      </c>
      <c r="D17" t="str">
        <f t="shared" si="1"/>
        <v>&lt;iframe src='https://iframe.multivote.fr/forumradio/12582' height='350px' width='400px' frameborder=0 scrolling='no' marginwidth='0' marginheight='0'&gt;&lt;/iframe&gt;</v>
      </c>
      <c r="E17" t="str">
        <f t="shared" si="3"/>
        <v>&lt;iframe src='https://iframe.multivote.fr/forumradio/12582' height='380px' width='300px' frameborder=0 scrolling='no' marginwidth='0' marginheight='0'&gt;&lt;/iframe&gt;</v>
      </c>
    </row>
    <row r="18" spans="1:5" x14ac:dyDescent="0.2">
      <c r="A18">
        <v>12583</v>
      </c>
      <c r="B18" t="s">
        <v>47</v>
      </c>
      <c r="C18" t="str">
        <f t="shared" si="0"/>
        <v>&lt;iframe src='https://iframe.multivote.fr/forumradio/12583' height='280px' width='600px' frameborder=0 scrolling='no' marginwidth='0' marginheight='0'&gt;&lt;/iframe&gt;</v>
      </c>
      <c r="D18" t="str">
        <f t="shared" si="1"/>
        <v>&lt;iframe src='https://iframe.multivote.fr/forumradio/12583' height='350px' width='400px' frameborder=0 scrolling='no' marginwidth='0' marginheight='0'&gt;&lt;/iframe&gt;</v>
      </c>
      <c r="E18" t="str">
        <f t="shared" si="3"/>
        <v>&lt;iframe src='https://iframe.multivote.fr/forumradio/12583' height='380px' width='300px' frameborder=0 scrolling='no' marginwidth='0' marginheight='0'&gt;&lt;/iframe&gt;</v>
      </c>
    </row>
    <row r="19" spans="1:5" x14ac:dyDescent="0.2">
      <c r="A19">
        <v>12584</v>
      </c>
      <c r="B19" t="s">
        <v>48</v>
      </c>
      <c r="C19" t="str">
        <f t="shared" si="0"/>
        <v>&lt;iframe src='https://iframe.multivote.fr/forumradio/12584' height='280px' width='600px' frameborder=0 scrolling='no' marginwidth='0' marginheight='0'&gt;&lt;/iframe&gt;</v>
      </c>
      <c r="D19" t="str">
        <f t="shared" si="1"/>
        <v>&lt;iframe src='https://iframe.multivote.fr/forumradio/12584' height='350px' width='400px' frameborder=0 scrolling='no' marginwidth='0' marginheight='0'&gt;&lt;/iframe&gt;</v>
      </c>
      <c r="E19" t="str">
        <f t="shared" si="3"/>
        <v>&lt;iframe src='https://iframe.multivote.fr/forumradio/12584' height='380px' width='300px' frameborder=0 scrolling='no' marginwidth='0' marginheight='0'&gt;&lt;/iframe&gt;</v>
      </c>
    </row>
    <row r="20" spans="1:5" x14ac:dyDescent="0.2">
      <c r="A20">
        <v>12585</v>
      </c>
      <c r="B20" t="s">
        <v>49</v>
      </c>
      <c r="C20" t="str">
        <f t="shared" si="0"/>
        <v>&lt;iframe src='https://iframe.multivote.fr/forumradio/12585' height='280px' width='600px' frameborder=0 scrolling='no' marginwidth='0' marginheight='0'&gt;&lt;/iframe&gt;</v>
      </c>
      <c r="D20" t="str">
        <f t="shared" si="1"/>
        <v>&lt;iframe src='https://iframe.multivote.fr/forumradio/12585' height='350px' width='400px' frameborder=0 scrolling='no' marginwidth='0' marginheight='0'&gt;&lt;/iframe&gt;</v>
      </c>
      <c r="E20" t="str">
        <f t="shared" si="3"/>
        <v>&lt;iframe src='https://iframe.multivote.fr/forumradio/12585' height='380px' width='300px' frameborder=0 scrolling='no' marginwidth='0' marginheight='0'&gt;&lt;/iframe&gt;</v>
      </c>
    </row>
    <row r="21" spans="1:5" x14ac:dyDescent="0.2">
      <c r="A21">
        <v>12586</v>
      </c>
      <c r="B21" t="s">
        <v>50</v>
      </c>
      <c r="C21" t="str">
        <f t="shared" si="0"/>
        <v>&lt;iframe src='https://iframe.multivote.fr/forumradio/12586' height='280px' width='600px' frameborder=0 scrolling='no' marginwidth='0' marginheight='0'&gt;&lt;/iframe&gt;</v>
      </c>
      <c r="D21" t="str">
        <f t="shared" si="1"/>
        <v>&lt;iframe src='https://iframe.multivote.fr/forumradio/12586' height='350px' width='400px' frameborder=0 scrolling='no' marginwidth='0' marginheight='0'&gt;&lt;/iframe&gt;</v>
      </c>
      <c r="E21" t="str">
        <f t="shared" si="3"/>
        <v>&lt;iframe src='https://iframe.multivote.fr/forumradio/12586' height='380px' width='300px' frameborder=0 scrolling='no' marginwidth='0' marginheight='0'&gt;&lt;/iframe&gt;</v>
      </c>
    </row>
    <row r="22" spans="1:5" x14ac:dyDescent="0.2">
      <c r="A22">
        <v>12587</v>
      </c>
      <c r="B22" t="s">
        <v>51</v>
      </c>
      <c r="C22" t="str">
        <f t="shared" si="0"/>
        <v>&lt;iframe src='https://iframe.multivote.fr/forumradio/12587' height='280px' width='600px' frameborder=0 scrolling='no' marginwidth='0' marginheight='0'&gt;&lt;/iframe&gt;</v>
      </c>
      <c r="D22" t="str">
        <f t="shared" si="1"/>
        <v>&lt;iframe src='https://iframe.multivote.fr/forumradio/12587' height='350px' width='400px' frameborder=0 scrolling='no' marginwidth='0' marginheight='0'&gt;&lt;/iframe&gt;</v>
      </c>
      <c r="E22" t="str">
        <f t="shared" si="3"/>
        <v>&lt;iframe src='https://iframe.multivote.fr/forumradio/12587' height='380px' width='300px' frameborder=0 scrolling='no' marginwidth='0' marginheight='0'&gt;&lt;/iframe&gt;</v>
      </c>
    </row>
    <row r="23" spans="1:5" x14ac:dyDescent="0.2">
      <c r="A23">
        <v>12588</v>
      </c>
      <c r="B23" t="s">
        <v>52</v>
      </c>
      <c r="C23" t="str">
        <f t="shared" si="0"/>
        <v>&lt;iframe src='https://iframe.multivote.fr/forumradio/12588' height='280px' width='600px' frameborder=0 scrolling='no' marginwidth='0' marginheight='0'&gt;&lt;/iframe&gt;</v>
      </c>
      <c r="D23" t="str">
        <f t="shared" si="1"/>
        <v>&lt;iframe src='https://iframe.multivote.fr/forumradio/12588' height='350px' width='400px' frameborder=0 scrolling='no' marginwidth='0' marginheight='0'&gt;&lt;/iframe&gt;</v>
      </c>
      <c r="E23" t="str">
        <f t="shared" si="3"/>
        <v>&lt;iframe src='https://iframe.multivote.fr/forumradio/12588' height='380px' width='300px' frameborder=0 scrolling='no' marginwidth='0' marginheight='0'&gt;&lt;/iframe&gt;</v>
      </c>
    </row>
    <row r="24" spans="1:5" x14ac:dyDescent="0.2">
      <c r="A24">
        <v>12589</v>
      </c>
      <c r="B24" t="s">
        <v>53</v>
      </c>
      <c r="C24" t="str">
        <f t="shared" si="0"/>
        <v>&lt;iframe src='https://iframe.multivote.fr/forumradio/12589' height='280px' width='600px' frameborder=0 scrolling='no' marginwidth='0' marginheight='0'&gt;&lt;/iframe&gt;</v>
      </c>
      <c r="D24" t="str">
        <f t="shared" si="1"/>
        <v>&lt;iframe src='https://iframe.multivote.fr/forumradio/12589' height='350px' width='400px' frameborder=0 scrolling='no' marginwidth='0' marginheight='0'&gt;&lt;/iframe&gt;</v>
      </c>
      <c r="E24" t="str">
        <f t="shared" si="3"/>
        <v>&lt;iframe src='https://iframe.multivote.fr/forumradio/12589' height='380px' width='300px' frameborder=0 scrolling='no' marginwidth='0' marginheight='0'&gt;&lt;/iframe&gt;</v>
      </c>
    </row>
    <row r="25" spans="1:5" x14ac:dyDescent="0.2">
      <c r="A25">
        <v>12590</v>
      </c>
      <c r="B25" t="s">
        <v>54</v>
      </c>
      <c r="C25" t="str">
        <f t="shared" si="0"/>
        <v>&lt;iframe src='https://iframe.multivote.fr/forumradio/12590' height='280px' width='600px' frameborder=0 scrolling='no' marginwidth='0' marginheight='0'&gt;&lt;/iframe&gt;</v>
      </c>
      <c r="D25" t="str">
        <f t="shared" si="1"/>
        <v>&lt;iframe src='https://iframe.multivote.fr/forumradio/12590' height='350px' width='400px' frameborder=0 scrolling='no' marginwidth='0' marginheight='0'&gt;&lt;/iframe&gt;</v>
      </c>
      <c r="E25" t="str">
        <f t="shared" si="3"/>
        <v>&lt;iframe src='https://iframe.multivote.fr/forumradio/12590' height='380px' width='300px' frameborder=0 scrolling='no' marginwidth='0' marginheight='0'&gt;&lt;/iframe&gt;</v>
      </c>
    </row>
    <row r="26" spans="1:5" x14ac:dyDescent="0.2">
      <c r="A26">
        <v>12591</v>
      </c>
      <c r="B26" t="s">
        <v>55</v>
      </c>
      <c r="C26" t="str">
        <f t="shared" si="0"/>
        <v>&lt;iframe src='https://iframe.multivote.fr/forumradio/12591' height='280px' width='600px' frameborder=0 scrolling='no' marginwidth='0' marginheight='0'&gt;&lt;/iframe&gt;</v>
      </c>
      <c r="D26" t="str">
        <f t="shared" si="1"/>
        <v>&lt;iframe src='https://iframe.multivote.fr/forumradio/12591' height='350px' width='400px' frameborder=0 scrolling='no' marginwidth='0' marginheight='0'&gt;&lt;/iframe&gt;</v>
      </c>
      <c r="E26" t="str">
        <f t="shared" si="3"/>
        <v>&lt;iframe src='https://iframe.multivote.fr/forumradio/12591' height='380px' width='300px' frameborder=0 scrolling='no' marginwidth='0' marginheight='0'&gt;&lt;/iframe&gt;</v>
      </c>
    </row>
    <row r="27" spans="1:5" x14ac:dyDescent="0.2">
      <c r="A27">
        <v>12592</v>
      </c>
      <c r="B27" t="s">
        <v>56</v>
      </c>
      <c r="C27" t="str">
        <f t="shared" si="0"/>
        <v>&lt;iframe src='https://iframe.multivote.fr/forumradio/12592' height='280px' width='600px' frameborder=0 scrolling='no' marginwidth='0' marginheight='0'&gt;&lt;/iframe&gt;</v>
      </c>
      <c r="D27" t="str">
        <f t="shared" si="1"/>
        <v>&lt;iframe src='https://iframe.multivote.fr/forumradio/12592' height='350px' width='400px' frameborder=0 scrolling='no' marginwidth='0' marginheight='0'&gt;&lt;/iframe&gt;</v>
      </c>
      <c r="E27" t="str">
        <f t="shared" si="3"/>
        <v>&lt;iframe src='https://iframe.multivote.fr/forumradio/12592' height='380px' width='300px' frameborder=0 scrolling='no' marginwidth='0' marginheight='0'&gt;&lt;/iframe&gt;</v>
      </c>
    </row>
    <row r="28" spans="1:5" x14ac:dyDescent="0.2">
      <c r="A28">
        <v>12593</v>
      </c>
      <c r="B28" t="s">
        <v>57</v>
      </c>
      <c r="C28" t="str">
        <f t="shared" si="0"/>
        <v>&lt;iframe src='https://iframe.multivote.fr/forumradio/12593' height='280px' width='600px' frameborder=0 scrolling='no' marginwidth='0' marginheight='0'&gt;&lt;/iframe&gt;</v>
      </c>
      <c r="D28" t="str">
        <f t="shared" si="1"/>
        <v>&lt;iframe src='https://iframe.multivote.fr/forumradio/12593' height='350px' width='400px' frameborder=0 scrolling='no' marginwidth='0' marginheight='0'&gt;&lt;/iframe&gt;</v>
      </c>
      <c r="E28" t="str">
        <f t="shared" si="3"/>
        <v>&lt;iframe src='https://iframe.multivote.fr/forumradio/12593' height='380px' width='300px' frameborder=0 scrolling='no' marginwidth='0' marginheight='0'&gt;&lt;/iframe&gt;</v>
      </c>
    </row>
    <row r="29" spans="1:5" x14ac:dyDescent="0.2">
      <c r="A29">
        <v>12594</v>
      </c>
      <c r="B29" t="s">
        <v>58</v>
      </c>
      <c r="C29" t="str">
        <f t="shared" si="0"/>
        <v>&lt;iframe src='https://iframe.multivote.fr/forumradio/12594' height='280px' width='600px' frameborder=0 scrolling='no' marginwidth='0' marginheight='0'&gt;&lt;/iframe&gt;</v>
      </c>
      <c r="D29" t="str">
        <f t="shared" si="1"/>
        <v>&lt;iframe src='https://iframe.multivote.fr/forumradio/12594' height='350px' width='400px' frameborder=0 scrolling='no' marginwidth='0' marginheight='0'&gt;&lt;/iframe&gt;</v>
      </c>
      <c r="E29" t="str">
        <f t="shared" si="3"/>
        <v>&lt;iframe src='https://iframe.multivote.fr/forumradio/12594' height='380px' width='300px' frameborder=0 scrolling='no' marginwidth='0' marginheight='0'&gt;&lt;/iframe&gt;</v>
      </c>
    </row>
    <row r="30" spans="1:5" x14ac:dyDescent="0.2">
      <c r="A30">
        <v>12595</v>
      </c>
      <c r="B30" t="s">
        <v>59</v>
      </c>
      <c r="C30" t="str">
        <f t="shared" si="0"/>
        <v>&lt;iframe src='https://iframe.multivote.fr/forumradio/12595' height='280px' width='600px' frameborder=0 scrolling='no' marginwidth='0' marginheight='0'&gt;&lt;/iframe&gt;</v>
      </c>
      <c r="D30" t="str">
        <f t="shared" si="1"/>
        <v>&lt;iframe src='https://iframe.multivote.fr/forumradio/12595' height='350px' width='400px' frameborder=0 scrolling='no' marginwidth='0' marginheight='0'&gt;&lt;/iframe&gt;</v>
      </c>
      <c r="E30" t="str">
        <f t="shared" si="3"/>
        <v>&lt;iframe src='https://iframe.multivote.fr/forumradio/12595' height='380px' width='300px' frameborder=0 scrolling='no' marginwidth='0' marginheight='0'&gt;&lt;/iframe&gt;</v>
      </c>
    </row>
    <row r="31" spans="1:5" x14ac:dyDescent="0.2">
      <c r="A31">
        <v>12596</v>
      </c>
      <c r="B31" t="s">
        <v>60</v>
      </c>
      <c r="C31" t="str">
        <f t="shared" si="0"/>
        <v>&lt;iframe src='https://iframe.multivote.fr/forumradio/12596' height='280px' width='600px' frameborder=0 scrolling='no' marginwidth='0' marginheight='0'&gt;&lt;/iframe&gt;</v>
      </c>
      <c r="D31" t="str">
        <f t="shared" si="1"/>
        <v>&lt;iframe src='https://iframe.multivote.fr/forumradio/12596' height='350px' width='400px' frameborder=0 scrolling='no' marginwidth='0' marginheight='0'&gt;&lt;/iframe&gt;</v>
      </c>
      <c r="E31" t="str">
        <f t="shared" si="3"/>
        <v>&lt;iframe src='https://iframe.multivote.fr/forumradio/12596' height='380px' width='300px' frameborder=0 scrolling='no' marginwidth='0' marginheight='0'&gt;&lt;/iframe&gt;</v>
      </c>
    </row>
    <row r="32" spans="1:5" x14ac:dyDescent="0.2">
      <c r="A32">
        <v>12597</v>
      </c>
      <c r="B32" t="s">
        <v>61</v>
      </c>
      <c r="C32" t="str">
        <f t="shared" si="0"/>
        <v>&lt;iframe src='https://iframe.multivote.fr/forumradio/12597' height='280px' width='600px' frameborder=0 scrolling='no' marginwidth='0' marginheight='0'&gt;&lt;/iframe&gt;</v>
      </c>
      <c r="D32" t="str">
        <f t="shared" si="1"/>
        <v>&lt;iframe src='https://iframe.multivote.fr/forumradio/12597' height='350px' width='400px' frameborder=0 scrolling='no' marginwidth='0' marginheight='0'&gt;&lt;/iframe&gt;</v>
      </c>
      <c r="E32" t="str">
        <f t="shared" si="3"/>
        <v>&lt;iframe src='https://iframe.multivote.fr/forumradio/12597' height='380px' width='300px' frameborder=0 scrolling='no' marginwidth='0' marginheight='0'&gt;&lt;/iframe&gt;</v>
      </c>
    </row>
    <row r="33" spans="1:5" x14ac:dyDescent="0.2">
      <c r="A33">
        <v>12598</v>
      </c>
      <c r="B33" t="s">
        <v>62</v>
      </c>
      <c r="C33" t="str">
        <f t="shared" si="0"/>
        <v>&lt;iframe src='https://iframe.multivote.fr/forumradio/12598' height='280px' width='600px' frameborder=0 scrolling='no' marginwidth='0' marginheight='0'&gt;&lt;/iframe&gt;</v>
      </c>
      <c r="D33" t="str">
        <f t="shared" si="1"/>
        <v>&lt;iframe src='https://iframe.multivote.fr/forumradio/12598' height='350px' width='400px' frameborder=0 scrolling='no' marginwidth='0' marginheight='0'&gt;&lt;/iframe&gt;</v>
      </c>
      <c r="E33" t="str">
        <f t="shared" si="3"/>
        <v>&lt;iframe src='https://iframe.multivote.fr/forumradio/12598' height='380px' width='300px' frameborder=0 scrolling='no' marginwidth='0' marginheight='0'&gt;&lt;/iframe&gt;</v>
      </c>
    </row>
    <row r="34" spans="1:5" x14ac:dyDescent="0.2">
      <c r="A34">
        <v>12599</v>
      </c>
      <c r="B34" t="s">
        <v>63</v>
      </c>
      <c r="C34" t="str">
        <f t="shared" si="0"/>
        <v>&lt;iframe src='https://iframe.multivote.fr/forumradio/12599' height='280px' width='600px' frameborder=0 scrolling='no' marginwidth='0' marginheight='0'&gt;&lt;/iframe&gt;</v>
      </c>
      <c r="D34" t="str">
        <f t="shared" si="1"/>
        <v>&lt;iframe src='https://iframe.multivote.fr/forumradio/12599' height='350px' width='400px' frameborder=0 scrolling='no' marginwidth='0' marginheight='0'&gt;&lt;/iframe&gt;</v>
      </c>
      <c r="E34" t="str">
        <f t="shared" si="3"/>
        <v>&lt;iframe src='https://iframe.multivote.fr/forumradio/12599' height='380px' width='300px' frameborder=0 scrolling='no' marginwidth='0' marginheight='0'&gt;&lt;/iframe&gt;</v>
      </c>
    </row>
    <row r="35" spans="1:5" x14ac:dyDescent="0.2">
      <c r="A35">
        <v>12600</v>
      </c>
      <c r="B35" t="s">
        <v>64</v>
      </c>
      <c r="C35" t="str">
        <f t="shared" si="0"/>
        <v>&lt;iframe src='https://iframe.multivote.fr/forumradio/12600' height='280px' width='600px' frameborder=0 scrolling='no' marginwidth='0' marginheight='0'&gt;&lt;/iframe&gt;</v>
      </c>
      <c r="D35" t="str">
        <f t="shared" si="1"/>
        <v>&lt;iframe src='https://iframe.multivote.fr/forumradio/12600' height='350px' width='400px' frameborder=0 scrolling='no' marginwidth='0' marginheight='0'&gt;&lt;/iframe&gt;</v>
      </c>
      <c r="E35" t="str">
        <f t="shared" si="3"/>
        <v>&lt;iframe src='https://iframe.multivote.fr/forumradio/12600' height='380px' width='300px' frameborder=0 scrolling='no' marginwidth='0' marginheight='0'&gt;&lt;/iframe&gt;</v>
      </c>
    </row>
    <row r="36" spans="1:5" x14ac:dyDescent="0.2">
      <c r="A36">
        <v>12601</v>
      </c>
      <c r="B36" t="s">
        <v>65</v>
      </c>
      <c r="C36" t="str">
        <f t="shared" si="0"/>
        <v>&lt;iframe src='https://iframe.multivote.fr/forumradio/12601' height='280px' width='600px' frameborder=0 scrolling='no' marginwidth='0' marginheight='0'&gt;&lt;/iframe&gt;</v>
      </c>
      <c r="D36" t="str">
        <f t="shared" si="1"/>
        <v>&lt;iframe src='https://iframe.multivote.fr/forumradio/12601' height='350px' width='400px' frameborder=0 scrolling='no' marginwidth='0' marginheight='0'&gt;&lt;/iframe&gt;</v>
      </c>
      <c r="E36" t="str">
        <f t="shared" si="3"/>
        <v>&lt;iframe src='https://iframe.multivote.fr/forumradio/12601' height='380px' width='300px' frameborder=0 scrolling='no' marginwidth='0' marginheight='0'&gt;&lt;/iframe&gt;</v>
      </c>
    </row>
    <row r="37" spans="1:5" x14ac:dyDescent="0.2">
      <c r="A37">
        <v>12602</v>
      </c>
      <c r="B37" t="s">
        <v>66</v>
      </c>
      <c r="C37" t="str">
        <f t="shared" si="0"/>
        <v>&lt;iframe src='https://iframe.multivote.fr/forumradio/12602' height='280px' width='600px' frameborder=0 scrolling='no' marginwidth='0' marginheight='0'&gt;&lt;/iframe&gt;</v>
      </c>
      <c r="D37" t="str">
        <f t="shared" si="1"/>
        <v>&lt;iframe src='https://iframe.multivote.fr/forumradio/12602' height='350px' width='400px' frameborder=0 scrolling='no' marginwidth='0' marginheight='0'&gt;&lt;/iframe&gt;</v>
      </c>
      <c r="E37" t="str">
        <f t="shared" si="3"/>
        <v>&lt;iframe src='https://iframe.multivote.fr/forumradio/12602' height='380px' width='300px' frameborder=0 scrolling='no' marginwidth='0' marginheight='0'&gt;&lt;/iframe&gt;</v>
      </c>
    </row>
    <row r="38" spans="1:5" x14ac:dyDescent="0.2">
      <c r="A38">
        <v>12603</v>
      </c>
      <c r="B38" t="s">
        <v>67</v>
      </c>
      <c r="C38" t="str">
        <f t="shared" si="0"/>
        <v>&lt;iframe src='https://iframe.multivote.fr/forumradio/12603' height='280px' width='600px' frameborder=0 scrolling='no' marginwidth='0' marginheight='0'&gt;&lt;/iframe&gt;</v>
      </c>
      <c r="D38" t="str">
        <f t="shared" si="1"/>
        <v>&lt;iframe src='https://iframe.multivote.fr/forumradio/12603' height='350px' width='400px' frameborder=0 scrolling='no' marginwidth='0' marginheight='0'&gt;&lt;/iframe&gt;</v>
      </c>
      <c r="E38" t="str">
        <f t="shared" si="3"/>
        <v>&lt;iframe src='https://iframe.multivote.fr/forumradio/12603' height='380px' width='300px' frameborder=0 scrolling='no' marginwidth='0' marginheight='0'&gt;&lt;/iframe&gt;</v>
      </c>
    </row>
    <row r="39" spans="1:5" x14ac:dyDescent="0.2">
      <c r="A39">
        <v>12604</v>
      </c>
      <c r="B39" t="s">
        <v>20</v>
      </c>
      <c r="C39" t="str">
        <f t="shared" si="0"/>
        <v>&lt;iframe src='https://iframe.multivote.fr/forumradio/12604' height='280px' width='600px' frameborder=0 scrolling='no' marginwidth='0' marginheight='0'&gt;&lt;/iframe&gt;</v>
      </c>
      <c r="D39" t="str">
        <f t="shared" si="1"/>
        <v>&lt;iframe src='https://iframe.multivote.fr/forumradio/12604' height='350px' width='400px' frameborder=0 scrolling='no' marginwidth='0' marginheight='0'&gt;&lt;/iframe&gt;</v>
      </c>
      <c r="E39" t="str">
        <f t="shared" si="3"/>
        <v>&lt;iframe src='https://iframe.multivote.fr/forumradio/12604' height='380px' width='300px' frameborder=0 scrolling='no' marginwidth='0' marginheight='0'&gt;&lt;/iframe&gt;</v>
      </c>
    </row>
    <row r="40" spans="1:5" x14ac:dyDescent="0.2">
      <c r="A40">
        <v>12605</v>
      </c>
      <c r="B40" t="s">
        <v>68</v>
      </c>
      <c r="C40" t="str">
        <f t="shared" si="0"/>
        <v>&lt;iframe src='https://iframe.multivote.fr/forumradio/12605' height='280px' width='600px' frameborder=0 scrolling='no' marginwidth='0' marginheight='0'&gt;&lt;/iframe&gt;</v>
      </c>
      <c r="D40" t="str">
        <f t="shared" si="1"/>
        <v>&lt;iframe src='https://iframe.multivote.fr/forumradio/12605' height='350px' width='400px' frameborder=0 scrolling='no' marginwidth='0' marginheight='0'&gt;&lt;/iframe&gt;</v>
      </c>
      <c r="E40" t="str">
        <f t="shared" si="3"/>
        <v>&lt;iframe src='https://iframe.multivote.fr/forumradio/12605' height='380px' width='300px' frameborder=0 scrolling='no' marginwidth='0' marginheight='0'&gt;&lt;/iframe&gt;</v>
      </c>
    </row>
    <row r="41" spans="1:5" x14ac:dyDescent="0.2">
      <c r="A41">
        <v>12606</v>
      </c>
      <c r="B41" t="s">
        <v>69</v>
      </c>
      <c r="C41" t="str">
        <f t="shared" si="0"/>
        <v>&lt;iframe src='https://iframe.multivote.fr/forumradio/12606' height='280px' width='600px' frameborder=0 scrolling='no' marginwidth='0' marginheight='0'&gt;&lt;/iframe&gt;</v>
      </c>
      <c r="D41" t="str">
        <f t="shared" si="1"/>
        <v>&lt;iframe src='https://iframe.multivote.fr/forumradio/12606' height='350px' width='400px' frameborder=0 scrolling='no' marginwidth='0' marginheight='0'&gt;&lt;/iframe&gt;</v>
      </c>
      <c r="E41" t="str">
        <f t="shared" si="3"/>
        <v>&lt;iframe src='https://iframe.multivote.fr/forumradio/12606' height='380px' width='300px' frameborder=0 scrolling='no' marginwidth='0' marginheight='0'&gt;&lt;/iframe&gt;</v>
      </c>
    </row>
    <row r="42" spans="1:5" x14ac:dyDescent="0.2">
      <c r="A42">
        <v>12607</v>
      </c>
      <c r="B42" t="s">
        <v>70</v>
      </c>
      <c r="C42" t="str">
        <f t="shared" si="0"/>
        <v>&lt;iframe src='https://iframe.multivote.fr/forumradio/12607' height='280px' width='600px' frameborder=0 scrolling='no' marginwidth='0' marginheight='0'&gt;&lt;/iframe&gt;</v>
      </c>
      <c r="D42" t="str">
        <f t="shared" si="1"/>
        <v>&lt;iframe src='https://iframe.multivote.fr/forumradio/12607' height='350px' width='400px' frameborder=0 scrolling='no' marginwidth='0' marginheight='0'&gt;&lt;/iframe&gt;</v>
      </c>
      <c r="E42" t="str">
        <f t="shared" si="3"/>
        <v>&lt;iframe src='https://iframe.multivote.fr/forumradio/12607' height='380px' width='300px' frameborder=0 scrolling='no' marginwidth='0' marginheight='0'&gt;&lt;/iframe&gt;</v>
      </c>
    </row>
    <row r="43" spans="1:5" x14ac:dyDescent="0.2">
      <c r="A43">
        <v>12608</v>
      </c>
      <c r="B43" t="s">
        <v>71</v>
      </c>
      <c r="C43" t="str">
        <f t="shared" si="0"/>
        <v>&lt;iframe src='https://iframe.multivote.fr/forumradio/12608' height='280px' width='600px' frameborder=0 scrolling='no' marginwidth='0' marginheight='0'&gt;&lt;/iframe&gt;</v>
      </c>
      <c r="D43" t="str">
        <f t="shared" si="1"/>
        <v>&lt;iframe src='https://iframe.multivote.fr/forumradio/12608' height='350px' width='400px' frameborder=0 scrolling='no' marginwidth='0' marginheight='0'&gt;&lt;/iframe&gt;</v>
      </c>
      <c r="E43" t="str">
        <f t="shared" si="3"/>
        <v>&lt;iframe src='https://iframe.multivote.fr/forumradio/12608' height='380px' width='300px' frameborder=0 scrolling='no' marginwidth='0' marginheight='0'&gt;&lt;/iframe&gt;</v>
      </c>
    </row>
    <row r="44" spans="1:5" x14ac:dyDescent="0.2">
      <c r="A44">
        <v>12609</v>
      </c>
      <c r="B44" t="s">
        <v>72</v>
      </c>
      <c r="C44" t="str">
        <f t="shared" si="0"/>
        <v>&lt;iframe src='https://iframe.multivote.fr/forumradio/12609' height='280px' width='600px' frameborder=0 scrolling='no' marginwidth='0' marginheight='0'&gt;&lt;/iframe&gt;</v>
      </c>
      <c r="D44" t="str">
        <f t="shared" si="1"/>
        <v>&lt;iframe src='https://iframe.multivote.fr/forumradio/12609' height='350px' width='400px' frameborder=0 scrolling='no' marginwidth='0' marginheight='0'&gt;&lt;/iframe&gt;</v>
      </c>
      <c r="E44" t="str">
        <f t="shared" si="3"/>
        <v>&lt;iframe src='https://iframe.multivote.fr/forumradio/12609' height='380px' width='300px' frameborder=0 scrolling='no' marginwidth='0' marginheight='0'&gt;&lt;/iframe&gt;</v>
      </c>
    </row>
    <row r="45" spans="1:5" x14ac:dyDescent="0.2">
      <c r="A45">
        <v>12610</v>
      </c>
      <c r="B45" t="s">
        <v>73</v>
      </c>
      <c r="C45" t="str">
        <f t="shared" si="0"/>
        <v>&lt;iframe src='https://iframe.multivote.fr/forumradio/12610' height='280px' width='600px' frameborder=0 scrolling='no' marginwidth='0' marginheight='0'&gt;&lt;/iframe&gt;</v>
      </c>
      <c r="D45" t="str">
        <f t="shared" si="1"/>
        <v>&lt;iframe src='https://iframe.multivote.fr/forumradio/12610' height='350px' width='400px' frameborder=0 scrolling='no' marginwidth='0' marginheight='0'&gt;&lt;/iframe&gt;</v>
      </c>
      <c r="E45" t="str">
        <f t="shared" si="3"/>
        <v>&lt;iframe src='https://iframe.multivote.fr/forumradio/12610' height='380px' width='300px' frameborder=0 scrolling='no' marginwidth='0' marginheight='0'&gt;&lt;/iframe&gt;</v>
      </c>
    </row>
    <row r="46" spans="1:5" x14ac:dyDescent="0.2">
      <c r="A46">
        <v>12611</v>
      </c>
      <c r="B46" t="s">
        <v>74</v>
      </c>
      <c r="C46" t="str">
        <f t="shared" si="0"/>
        <v>&lt;iframe src='https://iframe.multivote.fr/forumradio/12611' height='280px' width='600px' frameborder=0 scrolling='no' marginwidth='0' marginheight='0'&gt;&lt;/iframe&gt;</v>
      </c>
      <c r="D46" t="str">
        <f t="shared" si="1"/>
        <v>&lt;iframe src='https://iframe.multivote.fr/forumradio/12611' height='350px' width='400px' frameborder=0 scrolling='no' marginwidth='0' marginheight='0'&gt;&lt;/iframe&gt;</v>
      </c>
      <c r="E46" t="str">
        <f t="shared" si="3"/>
        <v>&lt;iframe src='https://iframe.multivote.fr/forumradio/12611' height='380px' width='300px' frameborder=0 scrolling='no' marginwidth='0' marginheight='0'&gt;&lt;/iframe&gt;</v>
      </c>
    </row>
    <row r="47" spans="1:5" x14ac:dyDescent="0.2">
      <c r="A47">
        <v>12612</v>
      </c>
      <c r="B47" t="s">
        <v>75</v>
      </c>
      <c r="C47" t="str">
        <f t="shared" si="0"/>
        <v>&lt;iframe src='https://iframe.multivote.fr/forumradio/12612' height='280px' width='600px' frameborder=0 scrolling='no' marginwidth='0' marginheight='0'&gt;&lt;/iframe&gt;</v>
      </c>
      <c r="D47" t="str">
        <f t="shared" si="1"/>
        <v>&lt;iframe src='https://iframe.multivote.fr/forumradio/12612' height='350px' width='400px' frameborder=0 scrolling='no' marginwidth='0' marginheight='0'&gt;&lt;/iframe&gt;</v>
      </c>
      <c r="E47" t="str">
        <f t="shared" si="3"/>
        <v>&lt;iframe src='https://iframe.multivote.fr/forumradio/12612' height='380px' width='300px' frameborder=0 scrolling='no' marginwidth='0' marginheight='0'&gt;&lt;/iframe&gt;</v>
      </c>
    </row>
    <row r="48" spans="1:5" x14ac:dyDescent="0.2">
      <c r="A48">
        <v>12613</v>
      </c>
      <c r="B48" t="s">
        <v>76</v>
      </c>
      <c r="C48" t="str">
        <f t="shared" si="0"/>
        <v>&lt;iframe src='https://iframe.multivote.fr/forumradio/12613' height='280px' width='600px' frameborder=0 scrolling='no' marginwidth='0' marginheight='0'&gt;&lt;/iframe&gt;</v>
      </c>
      <c r="D48" t="str">
        <f t="shared" si="1"/>
        <v>&lt;iframe src='https://iframe.multivote.fr/forumradio/12613' height='350px' width='400px' frameborder=0 scrolling='no' marginwidth='0' marginheight='0'&gt;&lt;/iframe&gt;</v>
      </c>
      <c r="E48" t="str">
        <f t="shared" si="3"/>
        <v>&lt;iframe src='https://iframe.multivote.fr/forumradio/12613' height='380px' width='300px' frameborder=0 scrolling='no' marginwidth='0' marginheight='0'&gt;&lt;/iframe&gt;</v>
      </c>
    </row>
    <row r="49" spans="1:5" x14ac:dyDescent="0.2">
      <c r="A49">
        <v>12614</v>
      </c>
      <c r="B49" t="s">
        <v>77</v>
      </c>
      <c r="C49" t="str">
        <f t="shared" si="0"/>
        <v>&lt;iframe src='https://iframe.multivote.fr/forumradio/12614' height='280px' width='600px' frameborder=0 scrolling='no' marginwidth='0' marginheight='0'&gt;&lt;/iframe&gt;</v>
      </c>
      <c r="D49" t="str">
        <f t="shared" si="1"/>
        <v>&lt;iframe src='https://iframe.multivote.fr/forumradio/12614' height='350px' width='400px' frameborder=0 scrolling='no' marginwidth='0' marginheight='0'&gt;&lt;/iframe&gt;</v>
      </c>
      <c r="E49" t="str">
        <f t="shared" si="3"/>
        <v>&lt;iframe src='https://iframe.multivote.fr/forumradio/12614' height='380px' width='300px' frameborder=0 scrolling='no' marginwidth='0' marginheight='0'&gt;&lt;/iframe&gt;</v>
      </c>
    </row>
    <row r="52" spans="1:5" x14ac:dyDescent="0.2">
      <c r="B52" t="s">
        <v>294</v>
      </c>
    </row>
    <row r="55" spans="1:5" x14ac:dyDescent="0.2">
      <c r="C55" s="2"/>
    </row>
  </sheetData>
  <pageMargins left="0.7" right="0.7" top="0.75" bottom="0.75" header="0.3" footer="0.3"/>
  <pageSetup paperSize="9" orientation="portrait" horizontalDpi="0" verticalDpi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topLeftCell="A14" workbookViewId="0">
      <selection activeCell="C67" sqref="C67"/>
    </sheetView>
  </sheetViews>
  <sheetFormatPr baseColWidth="10" defaultRowHeight="15" x14ac:dyDescent="0.2"/>
  <cols>
    <col min="1" max="1" width="15.33203125" customWidth="1"/>
    <col min="2" max="2" width="18.6640625" customWidth="1"/>
    <col min="3" max="3" width="89.1640625" customWidth="1"/>
    <col min="4" max="4" width="91.6640625" customWidth="1"/>
    <col min="5" max="5" width="91.83203125" customWidth="1"/>
  </cols>
  <sheetData>
    <row r="1" spans="1:5" ht="40.5" customHeight="1" x14ac:dyDescent="0.2"/>
    <row r="2" spans="1:5" x14ac:dyDescent="0.2">
      <c r="A2" s="1" t="s">
        <v>5</v>
      </c>
      <c r="B2" s="1" t="s">
        <v>6</v>
      </c>
      <c r="C2" s="1" t="s">
        <v>7</v>
      </c>
      <c r="D2" s="1" t="s">
        <v>9</v>
      </c>
      <c r="E2" s="1" t="s">
        <v>8</v>
      </c>
    </row>
    <row r="3" spans="1:5" x14ac:dyDescent="0.2">
      <c r="A3">
        <v>12615</v>
      </c>
      <c r="B3" t="s">
        <v>78</v>
      </c>
      <c r="C3" t="str">
        <f>"&lt;iframe src='https://iframe.multivote.fr/forumradio/" &amp; A3 &amp; "' height='280px' width='600px' frameborder=0 scrolling='no' marginwidth='0' marginheight='0'&gt;&lt;/iframe&gt;"</f>
        <v>&lt;iframe src='https://iframe.multivote.fr/forumradio/12615' height='280px' width='600px' frameborder=0 scrolling='no' marginwidth='0' marginheight='0'&gt;&lt;/iframe&gt;</v>
      </c>
      <c r="D3" t="str">
        <f>"&lt;iframe src='https://iframe.multivote.fr/forumradio/" &amp; A3 &amp; "' height='350px' width='400px' frameborder=0 scrolling='no' marginwidth='0' marginheight='0'&gt;&lt;/iframe&gt;"</f>
        <v>&lt;iframe src='https://iframe.multivote.fr/forumradio/12615' height='350px' width='400px' frameborder=0 scrolling='no' marginwidth='0' marginheight='0'&gt;&lt;/iframe&gt;</v>
      </c>
      <c r="E3" t="str">
        <f>"&lt;iframe src='https://iframe.multivote.fr/forumradio/" &amp; A3 &amp; "' height='380px' width='300px' frameborder=0 scrolling='no' marginwidth='0' marginheight='0'&gt;&lt;/iframe&gt;"</f>
        <v>&lt;iframe src='https://iframe.multivote.fr/forumradio/12615' height='380px' width='300px' frameborder=0 scrolling='no' marginwidth='0' marginheight='0'&gt;&lt;/iframe&gt;</v>
      </c>
    </row>
    <row r="4" spans="1:5" x14ac:dyDescent="0.2">
      <c r="A4">
        <v>12616</v>
      </c>
      <c r="B4" t="s">
        <v>79</v>
      </c>
      <c r="C4" t="str">
        <f t="shared" ref="C4:C54" si="0">"&lt;iframe src='https://iframe.multivote.fr/forumradio/" &amp; A4 &amp; "' height='280px' width='600px' frameborder=0 scrolling='no' marginwidth='0' marginheight='0'&gt;&lt;/iframe&gt;"</f>
        <v>&lt;iframe src='https://iframe.multivote.fr/forumradio/12616' height='280px' width='600px' frameborder=0 scrolling='no' marginwidth='0' marginheight='0'&gt;&lt;/iframe&gt;</v>
      </c>
      <c r="D4" t="str">
        <f t="shared" ref="D4:D54" si="1">"&lt;iframe src='https://iframe.multivote.fr/forumradio/" &amp; A4 &amp; "' height='350px' width='400px' frameborder=0 scrolling='no' marginwidth='0' marginheight='0'&gt;&lt;/iframe&gt;"</f>
        <v>&lt;iframe src='https://iframe.multivote.fr/forumradio/12616' height='350px' width='400px' frameborder=0 scrolling='no' marginwidth='0' marginheight='0'&gt;&lt;/iframe&gt;</v>
      </c>
      <c r="E4" t="str">
        <f t="shared" ref="E4:E54" si="2">"&lt;iframe src='https://iframe.multivote.fr/forumradio/" &amp; A4 &amp; "' height='380px' width='300px' frameborder=0 scrolling='no' marginwidth='0' marginheight='0'&gt;&lt;/iframe&gt;"</f>
        <v>&lt;iframe src='https://iframe.multivote.fr/forumradio/12616' height='380px' width='300px' frameborder=0 scrolling='no' marginwidth='0' marginheight='0'&gt;&lt;/iframe&gt;</v>
      </c>
    </row>
    <row r="5" spans="1:5" x14ac:dyDescent="0.2">
      <c r="A5">
        <v>12617</v>
      </c>
      <c r="B5" t="s">
        <v>80</v>
      </c>
      <c r="C5" t="str">
        <f t="shared" si="0"/>
        <v>&lt;iframe src='https://iframe.multivote.fr/forumradio/12617' height='280px' width='600px' frameborder=0 scrolling='no' marginwidth='0' marginheight='0'&gt;&lt;/iframe&gt;</v>
      </c>
      <c r="D5" t="str">
        <f t="shared" si="1"/>
        <v>&lt;iframe src='https://iframe.multivote.fr/forumradio/12617' height='350px' width='400px' frameborder=0 scrolling='no' marginwidth='0' marginheight='0'&gt;&lt;/iframe&gt;</v>
      </c>
      <c r="E5" t="str">
        <f t="shared" si="2"/>
        <v>&lt;iframe src='https://iframe.multivote.fr/forumradio/12617' height='380px' width='300px' frameborder=0 scrolling='no' marginwidth='0' marginheight='0'&gt;&lt;/iframe&gt;</v>
      </c>
    </row>
    <row r="6" spans="1:5" x14ac:dyDescent="0.2">
      <c r="A6">
        <v>12618</v>
      </c>
      <c r="B6" t="s">
        <v>81</v>
      </c>
      <c r="C6" t="str">
        <f t="shared" si="0"/>
        <v>&lt;iframe src='https://iframe.multivote.fr/forumradio/12618' height='280px' width='600px' frameborder=0 scrolling='no' marginwidth='0' marginheight='0'&gt;&lt;/iframe&gt;</v>
      </c>
      <c r="D6" t="str">
        <f t="shared" si="1"/>
        <v>&lt;iframe src='https://iframe.multivote.fr/forumradio/12618' height='350px' width='400px' frameborder=0 scrolling='no' marginwidth='0' marginheight='0'&gt;&lt;/iframe&gt;</v>
      </c>
      <c r="E6" t="str">
        <f t="shared" si="2"/>
        <v>&lt;iframe src='https://iframe.multivote.fr/forumradio/12618' height='380px' width='300px' frameborder=0 scrolling='no' marginwidth='0' marginheight='0'&gt;&lt;/iframe&gt;</v>
      </c>
    </row>
    <row r="7" spans="1:5" x14ac:dyDescent="0.2">
      <c r="A7">
        <v>12619</v>
      </c>
      <c r="B7" t="s">
        <v>82</v>
      </c>
      <c r="C7" t="str">
        <f t="shared" si="0"/>
        <v>&lt;iframe src='https://iframe.multivote.fr/forumradio/12619' height='280px' width='600px' frameborder=0 scrolling='no' marginwidth='0' marginheight='0'&gt;&lt;/iframe&gt;</v>
      </c>
      <c r="D7" t="str">
        <f t="shared" si="1"/>
        <v>&lt;iframe src='https://iframe.multivote.fr/forumradio/12619' height='350px' width='400px' frameborder=0 scrolling='no' marginwidth='0' marginheight='0'&gt;&lt;/iframe&gt;</v>
      </c>
      <c r="E7" t="str">
        <f t="shared" si="2"/>
        <v>&lt;iframe src='https://iframe.multivote.fr/forumradio/12619' height='380px' width='300px' frameborder=0 scrolling='no' marginwidth='0' marginheight='0'&gt;&lt;/iframe&gt;</v>
      </c>
    </row>
    <row r="8" spans="1:5" x14ac:dyDescent="0.2">
      <c r="A8">
        <v>12620</v>
      </c>
      <c r="B8" t="s">
        <v>83</v>
      </c>
      <c r="C8" t="str">
        <f t="shared" si="0"/>
        <v>&lt;iframe src='https://iframe.multivote.fr/forumradio/12620' height='280px' width='600px' frameborder=0 scrolling='no' marginwidth='0' marginheight='0'&gt;&lt;/iframe&gt;</v>
      </c>
      <c r="D8" t="str">
        <f t="shared" si="1"/>
        <v>&lt;iframe src='https://iframe.multivote.fr/forumradio/12620' height='350px' width='400px' frameborder=0 scrolling='no' marginwidth='0' marginheight='0'&gt;&lt;/iframe&gt;</v>
      </c>
      <c r="E8" t="str">
        <f t="shared" si="2"/>
        <v>&lt;iframe src='https://iframe.multivote.fr/forumradio/12620' height='380px' width='300px' frameborder=0 scrolling='no' marginwidth='0' marginheight='0'&gt;&lt;/iframe&gt;</v>
      </c>
    </row>
    <row r="9" spans="1:5" x14ac:dyDescent="0.2">
      <c r="A9">
        <v>12621</v>
      </c>
      <c r="B9" t="s">
        <v>84</v>
      </c>
      <c r="C9" t="str">
        <f t="shared" si="0"/>
        <v>&lt;iframe src='https://iframe.multivote.fr/forumradio/12621' height='280px' width='600px' frameborder=0 scrolling='no' marginwidth='0' marginheight='0'&gt;&lt;/iframe&gt;</v>
      </c>
      <c r="D9" t="str">
        <f t="shared" si="1"/>
        <v>&lt;iframe src='https://iframe.multivote.fr/forumradio/12621' height='350px' width='400px' frameborder=0 scrolling='no' marginwidth='0' marginheight='0'&gt;&lt;/iframe&gt;</v>
      </c>
      <c r="E9" t="str">
        <f t="shared" si="2"/>
        <v>&lt;iframe src='https://iframe.multivote.fr/forumradio/12621' height='380px' width='300px' frameborder=0 scrolling='no' marginwidth='0' marginheight='0'&gt;&lt;/iframe&gt;</v>
      </c>
    </row>
    <row r="10" spans="1:5" x14ac:dyDescent="0.2">
      <c r="A10">
        <v>12622</v>
      </c>
      <c r="B10" t="s">
        <v>85</v>
      </c>
      <c r="C10" t="str">
        <f t="shared" si="0"/>
        <v>&lt;iframe src='https://iframe.multivote.fr/forumradio/12622' height='280px' width='600px' frameborder=0 scrolling='no' marginwidth='0' marginheight='0'&gt;&lt;/iframe&gt;</v>
      </c>
      <c r="D10" t="str">
        <f t="shared" si="1"/>
        <v>&lt;iframe src='https://iframe.multivote.fr/forumradio/12622' height='350px' width='400px' frameborder=0 scrolling='no' marginwidth='0' marginheight='0'&gt;&lt;/iframe&gt;</v>
      </c>
      <c r="E10" t="str">
        <f t="shared" si="2"/>
        <v>&lt;iframe src='https://iframe.multivote.fr/forumradio/12622' height='380px' width='300px' frameborder=0 scrolling='no' marginwidth='0' marginheight='0'&gt;&lt;/iframe&gt;</v>
      </c>
    </row>
    <row r="11" spans="1:5" x14ac:dyDescent="0.2">
      <c r="A11">
        <v>12623</v>
      </c>
      <c r="B11" t="s">
        <v>86</v>
      </c>
      <c r="C11" t="str">
        <f t="shared" si="0"/>
        <v>&lt;iframe src='https://iframe.multivote.fr/forumradio/12623' height='280px' width='600px' frameborder=0 scrolling='no' marginwidth='0' marginheight='0'&gt;&lt;/iframe&gt;</v>
      </c>
      <c r="D11" t="str">
        <f t="shared" si="1"/>
        <v>&lt;iframe src='https://iframe.multivote.fr/forumradio/12623' height='350px' width='400px' frameborder=0 scrolling='no' marginwidth='0' marginheight='0'&gt;&lt;/iframe&gt;</v>
      </c>
      <c r="E11" t="str">
        <f t="shared" si="2"/>
        <v>&lt;iframe src='https://iframe.multivote.fr/forumradio/12623' height='380px' width='300px' frameborder=0 scrolling='no' marginwidth='0' marginheight='0'&gt;&lt;/iframe&gt;</v>
      </c>
    </row>
    <row r="12" spans="1:5" x14ac:dyDescent="0.2">
      <c r="A12">
        <v>12624</v>
      </c>
      <c r="B12" t="s">
        <v>87</v>
      </c>
      <c r="C12" t="str">
        <f t="shared" si="0"/>
        <v>&lt;iframe src='https://iframe.multivote.fr/forumradio/12624' height='280px' width='600px' frameborder=0 scrolling='no' marginwidth='0' marginheight='0'&gt;&lt;/iframe&gt;</v>
      </c>
      <c r="D12" t="str">
        <f t="shared" si="1"/>
        <v>&lt;iframe src='https://iframe.multivote.fr/forumradio/12624' height='350px' width='400px' frameborder=0 scrolling='no' marginwidth='0' marginheight='0'&gt;&lt;/iframe&gt;</v>
      </c>
      <c r="E12" t="str">
        <f t="shared" si="2"/>
        <v>&lt;iframe src='https://iframe.multivote.fr/forumradio/12624' height='380px' width='300px' frameborder=0 scrolling='no' marginwidth='0' marginheight='0'&gt;&lt;/iframe&gt;</v>
      </c>
    </row>
    <row r="13" spans="1:5" x14ac:dyDescent="0.2">
      <c r="A13">
        <v>12625</v>
      </c>
      <c r="B13" t="s">
        <v>88</v>
      </c>
      <c r="C13" t="str">
        <f t="shared" si="0"/>
        <v>&lt;iframe src='https://iframe.multivote.fr/forumradio/12625' height='280px' width='600px' frameborder=0 scrolling='no' marginwidth='0' marginheight='0'&gt;&lt;/iframe&gt;</v>
      </c>
      <c r="D13" t="str">
        <f t="shared" si="1"/>
        <v>&lt;iframe src='https://iframe.multivote.fr/forumradio/12625' height='350px' width='400px' frameborder=0 scrolling='no' marginwidth='0' marginheight='0'&gt;&lt;/iframe&gt;</v>
      </c>
      <c r="E13" t="str">
        <f t="shared" si="2"/>
        <v>&lt;iframe src='https://iframe.multivote.fr/forumradio/12625' height='380px' width='300px' frameborder=0 scrolling='no' marginwidth='0' marginheight='0'&gt;&lt;/iframe&gt;</v>
      </c>
    </row>
    <row r="14" spans="1:5" x14ac:dyDescent="0.2">
      <c r="A14">
        <v>12626</v>
      </c>
      <c r="B14" t="s">
        <v>89</v>
      </c>
      <c r="C14" t="str">
        <f t="shared" si="0"/>
        <v>&lt;iframe src='https://iframe.multivote.fr/forumradio/12626' height='280px' width='600px' frameborder=0 scrolling='no' marginwidth='0' marginheight='0'&gt;&lt;/iframe&gt;</v>
      </c>
      <c r="D14" t="str">
        <f t="shared" si="1"/>
        <v>&lt;iframe src='https://iframe.multivote.fr/forumradio/12626' height='350px' width='400px' frameborder=0 scrolling='no' marginwidth='0' marginheight='0'&gt;&lt;/iframe&gt;</v>
      </c>
      <c r="E14" t="str">
        <f t="shared" si="2"/>
        <v>&lt;iframe src='https://iframe.multivote.fr/forumradio/12626' height='380px' width='300px' frameborder=0 scrolling='no' marginwidth='0' marginheight='0'&gt;&lt;/iframe&gt;</v>
      </c>
    </row>
    <row r="15" spans="1:5" x14ac:dyDescent="0.2">
      <c r="A15">
        <v>12627</v>
      </c>
      <c r="B15" t="s">
        <v>90</v>
      </c>
      <c r="C15" t="str">
        <f t="shared" si="0"/>
        <v>&lt;iframe src='https://iframe.multivote.fr/forumradio/12627' height='280px' width='600px' frameborder=0 scrolling='no' marginwidth='0' marginheight='0'&gt;&lt;/iframe&gt;</v>
      </c>
      <c r="D15" t="str">
        <f t="shared" si="1"/>
        <v>&lt;iframe src='https://iframe.multivote.fr/forumradio/12627' height='350px' width='400px' frameborder=0 scrolling='no' marginwidth='0' marginheight='0'&gt;&lt;/iframe&gt;</v>
      </c>
      <c r="E15" t="str">
        <f t="shared" si="2"/>
        <v>&lt;iframe src='https://iframe.multivote.fr/forumradio/12627' height='380px' width='300px' frameborder=0 scrolling='no' marginwidth='0' marginheight='0'&gt;&lt;/iframe&gt;</v>
      </c>
    </row>
    <row r="16" spans="1:5" x14ac:dyDescent="0.2">
      <c r="A16">
        <v>12628</v>
      </c>
      <c r="B16" t="s">
        <v>91</v>
      </c>
      <c r="C16" t="str">
        <f t="shared" si="0"/>
        <v>&lt;iframe src='https://iframe.multivote.fr/forumradio/12628' height='280px' width='600px' frameborder=0 scrolling='no' marginwidth='0' marginheight='0'&gt;&lt;/iframe&gt;</v>
      </c>
      <c r="D16" t="str">
        <f t="shared" si="1"/>
        <v>&lt;iframe src='https://iframe.multivote.fr/forumradio/12628' height='350px' width='400px' frameborder=0 scrolling='no' marginwidth='0' marginheight='0'&gt;&lt;/iframe&gt;</v>
      </c>
      <c r="E16" t="str">
        <f t="shared" si="2"/>
        <v>&lt;iframe src='https://iframe.multivote.fr/forumradio/12628' height='380px' width='300px' frameborder=0 scrolling='no' marginwidth='0' marginheight='0'&gt;&lt;/iframe&gt;</v>
      </c>
    </row>
    <row r="17" spans="1:5" x14ac:dyDescent="0.2">
      <c r="A17">
        <v>12629</v>
      </c>
      <c r="B17" t="s">
        <v>92</v>
      </c>
      <c r="C17" t="str">
        <f t="shared" si="0"/>
        <v>&lt;iframe src='https://iframe.multivote.fr/forumradio/12629' height='280px' width='600px' frameborder=0 scrolling='no' marginwidth='0' marginheight='0'&gt;&lt;/iframe&gt;</v>
      </c>
      <c r="D17" t="str">
        <f t="shared" si="1"/>
        <v>&lt;iframe src='https://iframe.multivote.fr/forumradio/12629' height='350px' width='400px' frameborder=0 scrolling='no' marginwidth='0' marginheight='0'&gt;&lt;/iframe&gt;</v>
      </c>
      <c r="E17" t="str">
        <f t="shared" si="2"/>
        <v>&lt;iframe src='https://iframe.multivote.fr/forumradio/12629' height='380px' width='300px' frameborder=0 scrolling='no' marginwidth='0' marginheight='0'&gt;&lt;/iframe&gt;</v>
      </c>
    </row>
    <row r="18" spans="1:5" x14ac:dyDescent="0.2">
      <c r="A18">
        <v>12630</v>
      </c>
      <c r="B18" t="s">
        <v>93</v>
      </c>
      <c r="C18" t="str">
        <f t="shared" si="0"/>
        <v>&lt;iframe src='https://iframe.multivote.fr/forumradio/12630' height='280px' width='600px' frameborder=0 scrolling='no' marginwidth='0' marginheight='0'&gt;&lt;/iframe&gt;</v>
      </c>
      <c r="D18" t="str">
        <f t="shared" si="1"/>
        <v>&lt;iframe src='https://iframe.multivote.fr/forumradio/12630' height='350px' width='400px' frameborder=0 scrolling='no' marginwidth='0' marginheight='0'&gt;&lt;/iframe&gt;</v>
      </c>
      <c r="E18" t="str">
        <f t="shared" si="2"/>
        <v>&lt;iframe src='https://iframe.multivote.fr/forumradio/12630' height='380px' width='300px' frameborder=0 scrolling='no' marginwidth='0' marginheight='0'&gt;&lt;/iframe&gt;</v>
      </c>
    </row>
    <row r="19" spans="1:5" x14ac:dyDescent="0.2">
      <c r="A19">
        <v>12631</v>
      </c>
      <c r="B19" t="s">
        <v>94</v>
      </c>
      <c r="C19" t="str">
        <f t="shared" si="0"/>
        <v>&lt;iframe src='https://iframe.multivote.fr/forumradio/12631' height='280px' width='600px' frameborder=0 scrolling='no' marginwidth='0' marginheight='0'&gt;&lt;/iframe&gt;</v>
      </c>
      <c r="D19" t="str">
        <f t="shared" si="1"/>
        <v>&lt;iframe src='https://iframe.multivote.fr/forumradio/12631' height='350px' width='400px' frameborder=0 scrolling='no' marginwidth='0' marginheight='0'&gt;&lt;/iframe&gt;</v>
      </c>
      <c r="E19" t="str">
        <f t="shared" si="2"/>
        <v>&lt;iframe src='https://iframe.multivote.fr/forumradio/12631' height='380px' width='300px' frameborder=0 scrolling='no' marginwidth='0' marginheight='0'&gt;&lt;/iframe&gt;</v>
      </c>
    </row>
    <row r="20" spans="1:5" x14ac:dyDescent="0.2">
      <c r="A20">
        <v>12632</v>
      </c>
      <c r="B20" t="s">
        <v>95</v>
      </c>
      <c r="C20" t="str">
        <f t="shared" si="0"/>
        <v>&lt;iframe src='https://iframe.multivote.fr/forumradio/12632' height='280px' width='600px' frameborder=0 scrolling='no' marginwidth='0' marginheight='0'&gt;&lt;/iframe&gt;</v>
      </c>
      <c r="D20" t="str">
        <f t="shared" si="1"/>
        <v>&lt;iframe src='https://iframe.multivote.fr/forumradio/12632' height='350px' width='400px' frameborder=0 scrolling='no' marginwidth='0' marginheight='0'&gt;&lt;/iframe&gt;</v>
      </c>
      <c r="E20" t="str">
        <f t="shared" si="2"/>
        <v>&lt;iframe src='https://iframe.multivote.fr/forumradio/12632' height='380px' width='300px' frameborder=0 scrolling='no' marginwidth='0' marginheight='0'&gt;&lt;/iframe&gt;</v>
      </c>
    </row>
    <row r="21" spans="1:5" x14ac:dyDescent="0.2">
      <c r="A21">
        <v>12633</v>
      </c>
      <c r="B21" t="s">
        <v>96</v>
      </c>
      <c r="C21" t="str">
        <f t="shared" si="0"/>
        <v>&lt;iframe src='https://iframe.multivote.fr/forumradio/12633' height='280px' width='600px' frameborder=0 scrolling='no' marginwidth='0' marginheight='0'&gt;&lt;/iframe&gt;</v>
      </c>
      <c r="D21" t="str">
        <f t="shared" si="1"/>
        <v>&lt;iframe src='https://iframe.multivote.fr/forumradio/12633' height='350px' width='400px' frameborder=0 scrolling='no' marginwidth='0' marginheight='0'&gt;&lt;/iframe&gt;</v>
      </c>
      <c r="E21" t="str">
        <f t="shared" si="2"/>
        <v>&lt;iframe src='https://iframe.multivote.fr/forumradio/12633' height='380px' width='300px' frameborder=0 scrolling='no' marginwidth='0' marginheight='0'&gt;&lt;/iframe&gt;</v>
      </c>
    </row>
    <row r="22" spans="1:5" x14ac:dyDescent="0.2">
      <c r="A22">
        <v>12634</v>
      </c>
      <c r="B22" t="s">
        <v>97</v>
      </c>
      <c r="C22" t="str">
        <f t="shared" si="0"/>
        <v>&lt;iframe src='https://iframe.multivote.fr/forumradio/12634' height='280px' width='600px' frameborder=0 scrolling='no' marginwidth='0' marginheight='0'&gt;&lt;/iframe&gt;</v>
      </c>
      <c r="D22" t="str">
        <f t="shared" si="1"/>
        <v>&lt;iframe src='https://iframe.multivote.fr/forumradio/12634' height='350px' width='400px' frameborder=0 scrolling='no' marginwidth='0' marginheight='0'&gt;&lt;/iframe&gt;</v>
      </c>
      <c r="E22" t="str">
        <f t="shared" si="2"/>
        <v>&lt;iframe src='https://iframe.multivote.fr/forumradio/12634' height='380px' width='300px' frameborder=0 scrolling='no' marginwidth='0' marginheight='0'&gt;&lt;/iframe&gt;</v>
      </c>
    </row>
    <row r="23" spans="1:5" x14ac:dyDescent="0.2">
      <c r="A23">
        <v>12635</v>
      </c>
      <c r="B23" t="s">
        <v>98</v>
      </c>
      <c r="C23" t="str">
        <f t="shared" si="0"/>
        <v>&lt;iframe src='https://iframe.multivote.fr/forumradio/12635' height='280px' width='600px' frameborder=0 scrolling='no' marginwidth='0' marginheight='0'&gt;&lt;/iframe&gt;</v>
      </c>
      <c r="D23" t="str">
        <f t="shared" si="1"/>
        <v>&lt;iframe src='https://iframe.multivote.fr/forumradio/12635' height='350px' width='400px' frameborder=0 scrolling='no' marginwidth='0' marginheight='0'&gt;&lt;/iframe&gt;</v>
      </c>
      <c r="E23" t="str">
        <f t="shared" si="2"/>
        <v>&lt;iframe src='https://iframe.multivote.fr/forumradio/12635' height='380px' width='300px' frameborder=0 scrolling='no' marginwidth='0' marginheight='0'&gt;&lt;/iframe&gt;</v>
      </c>
    </row>
    <row r="24" spans="1:5" x14ac:dyDescent="0.2">
      <c r="A24">
        <v>12636</v>
      </c>
      <c r="B24" t="s">
        <v>99</v>
      </c>
      <c r="C24" t="str">
        <f t="shared" si="0"/>
        <v>&lt;iframe src='https://iframe.multivote.fr/forumradio/12636' height='280px' width='600px' frameborder=0 scrolling='no' marginwidth='0' marginheight='0'&gt;&lt;/iframe&gt;</v>
      </c>
      <c r="D24" t="str">
        <f t="shared" si="1"/>
        <v>&lt;iframe src='https://iframe.multivote.fr/forumradio/12636' height='350px' width='400px' frameborder=0 scrolling='no' marginwidth='0' marginheight='0'&gt;&lt;/iframe&gt;</v>
      </c>
      <c r="E24" t="str">
        <f t="shared" si="2"/>
        <v>&lt;iframe src='https://iframe.multivote.fr/forumradio/12636' height='380px' width='300px' frameborder=0 scrolling='no' marginwidth='0' marginheight='0'&gt;&lt;/iframe&gt;</v>
      </c>
    </row>
    <row r="25" spans="1:5" x14ac:dyDescent="0.2">
      <c r="A25">
        <v>12637</v>
      </c>
      <c r="B25" t="s">
        <v>100</v>
      </c>
      <c r="C25" t="str">
        <f t="shared" si="0"/>
        <v>&lt;iframe src='https://iframe.multivote.fr/forumradio/12637' height='280px' width='600px' frameborder=0 scrolling='no' marginwidth='0' marginheight='0'&gt;&lt;/iframe&gt;</v>
      </c>
      <c r="D25" t="str">
        <f t="shared" si="1"/>
        <v>&lt;iframe src='https://iframe.multivote.fr/forumradio/12637' height='350px' width='400px' frameborder=0 scrolling='no' marginwidth='0' marginheight='0'&gt;&lt;/iframe&gt;</v>
      </c>
      <c r="E25" t="str">
        <f t="shared" si="2"/>
        <v>&lt;iframe src='https://iframe.multivote.fr/forumradio/12637' height='380px' width='300px' frameborder=0 scrolling='no' marginwidth='0' marginheight='0'&gt;&lt;/iframe&gt;</v>
      </c>
    </row>
    <row r="26" spans="1:5" x14ac:dyDescent="0.2">
      <c r="A26">
        <v>12638</v>
      </c>
      <c r="B26" t="s">
        <v>101</v>
      </c>
      <c r="C26" t="str">
        <f t="shared" si="0"/>
        <v>&lt;iframe src='https://iframe.multivote.fr/forumradio/12638' height='280px' width='600px' frameborder=0 scrolling='no' marginwidth='0' marginheight='0'&gt;&lt;/iframe&gt;</v>
      </c>
      <c r="D26" t="str">
        <f t="shared" si="1"/>
        <v>&lt;iframe src='https://iframe.multivote.fr/forumradio/12638' height='350px' width='400px' frameborder=0 scrolling='no' marginwidth='0' marginheight='0'&gt;&lt;/iframe&gt;</v>
      </c>
      <c r="E26" t="str">
        <f t="shared" si="2"/>
        <v>&lt;iframe src='https://iframe.multivote.fr/forumradio/12638' height='380px' width='300px' frameborder=0 scrolling='no' marginwidth='0' marginheight='0'&gt;&lt;/iframe&gt;</v>
      </c>
    </row>
    <row r="27" spans="1:5" x14ac:dyDescent="0.2">
      <c r="A27">
        <v>12639</v>
      </c>
      <c r="B27" t="s">
        <v>102</v>
      </c>
      <c r="C27" t="str">
        <f t="shared" si="0"/>
        <v>&lt;iframe src='https://iframe.multivote.fr/forumradio/12639' height='280px' width='600px' frameborder=0 scrolling='no' marginwidth='0' marginheight='0'&gt;&lt;/iframe&gt;</v>
      </c>
      <c r="D27" t="str">
        <f t="shared" si="1"/>
        <v>&lt;iframe src='https://iframe.multivote.fr/forumradio/12639' height='350px' width='400px' frameborder=0 scrolling='no' marginwidth='0' marginheight='0'&gt;&lt;/iframe&gt;</v>
      </c>
      <c r="E27" t="str">
        <f t="shared" si="2"/>
        <v>&lt;iframe src='https://iframe.multivote.fr/forumradio/12639' height='380px' width='300px' frameborder=0 scrolling='no' marginwidth='0' marginheight='0'&gt;&lt;/iframe&gt;</v>
      </c>
    </row>
    <row r="28" spans="1:5" x14ac:dyDescent="0.2">
      <c r="A28">
        <v>12640</v>
      </c>
      <c r="B28" t="s">
        <v>103</v>
      </c>
      <c r="C28" t="str">
        <f t="shared" si="0"/>
        <v>&lt;iframe src='https://iframe.multivote.fr/forumradio/12640' height='280px' width='600px' frameborder=0 scrolling='no' marginwidth='0' marginheight='0'&gt;&lt;/iframe&gt;</v>
      </c>
      <c r="D28" t="str">
        <f t="shared" si="1"/>
        <v>&lt;iframe src='https://iframe.multivote.fr/forumradio/12640' height='350px' width='400px' frameborder=0 scrolling='no' marginwidth='0' marginheight='0'&gt;&lt;/iframe&gt;</v>
      </c>
      <c r="E28" t="str">
        <f t="shared" si="2"/>
        <v>&lt;iframe src='https://iframe.multivote.fr/forumradio/12640' height='380px' width='300px' frameborder=0 scrolling='no' marginwidth='0' marginheight='0'&gt;&lt;/iframe&gt;</v>
      </c>
    </row>
    <row r="29" spans="1:5" x14ac:dyDescent="0.2">
      <c r="A29">
        <v>12641</v>
      </c>
      <c r="B29" t="s">
        <v>104</v>
      </c>
      <c r="C29" t="str">
        <f t="shared" si="0"/>
        <v>&lt;iframe src='https://iframe.multivote.fr/forumradio/12641' height='280px' width='600px' frameborder=0 scrolling='no' marginwidth='0' marginheight='0'&gt;&lt;/iframe&gt;</v>
      </c>
      <c r="D29" t="str">
        <f t="shared" si="1"/>
        <v>&lt;iframe src='https://iframe.multivote.fr/forumradio/12641' height='350px' width='400px' frameborder=0 scrolling='no' marginwidth='0' marginheight='0'&gt;&lt;/iframe&gt;</v>
      </c>
      <c r="E29" t="str">
        <f t="shared" si="2"/>
        <v>&lt;iframe src='https://iframe.multivote.fr/forumradio/12641' height='380px' width='300px' frameborder=0 scrolling='no' marginwidth='0' marginheight='0'&gt;&lt;/iframe&gt;</v>
      </c>
    </row>
    <row r="30" spans="1:5" x14ac:dyDescent="0.2">
      <c r="A30">
        <v>12642</v>
      </c>
      <c r="B30" t="s">
        <v>105</v>
      </c>
      <c r="C30" t="str">
        <f t="shared" si="0"/>
        <v>&lt;iframe src='https://iframe.multivote.fr/forumradio/12642' height='280px' width='600px' frameborder=0 scrolling='no' marginwidth='0' marginheight='0'&gt;&lt;/iframe&gt;</v>
      </c>
      <c r="D30" t="str">
        <f t="shared" si="1"/>
        <v>&lt;iframe src='https://iframe.multivote.fr/forumradio/12642' height='350px' width='400px' frameborder=0 scrolling='no' marginwidth='0' marginheight='0'&gt;&lt;/iframe&gt;</v>
      </c>
      <c r="E30" t="str">
        <f t="shared" si="2"/>
        <v>&lt;iframe src='https://iframe.multivote.fr/forumradio/12642' height='380px' width='300px' frameborder=0 scrolling='no' marginwidth='0' marginheight='0'&gt;&lt;/iframe&gt;</v>
      </c>
    </row>
    <row r="31" spans="1:5" x14ac:dyDescent="0.2">
      <c r="A31">
        <v>12643</v>
      </c>
      <c r="B31" t="s">
        <v>106</v>
      </c>
      <c r="C31" t="str">
        <f t="shared" si="0"/>
        <v>&lt;iframe src='https://iframe.multivote.fr/forumradio/12643' height='280px' width='600px' frameborder=0 scrolling='no' marginwidth='0' marginheight='0'&gt;&lt;/iframe&gt;</v>
      </c>
      <c r="D31" t="str">
        <f t="shared" si="1"/>
        <v>&lt;iframe src='https://iframe.multivote.fr/forumradio/12643' height='350px' width='400px' frameborder=0 scrolling='no' marginwidth='0' marginheight='0'&gt;&lt;/iframe&gt;</v>
      </c>
      <c r="E31" t="str">
        <f t="shared" si="2"/>
        <v>&lt;iframe src='https://iframe.multivote.fr/forumradio/12643' height='380px' width='300px' frameborder=0 scrolling='no' marginwidth='0' marginheight='0'&gt;&lt;/iframe&gt;</v>
      </c>
    </row>
    <row r="32" spans="1:5" x14ac:dyDescent="0.2">
      <c r="A32">
        <v>12644</v>
      </c>
      <c r="B32" t="s">
        <v>107</v>
      </c>
      <c r="C32" t="str">
        <f t="shared" si="0"/>
        <v>&lt;iframe src='https://iframe.multivote.fr/forumradio/12644' height='280px' width='600px' frameborder=0 scrolling='no' marginwidth='0' marginheight='0'&gt;&lt;/iframe&gt;</v>
      </c>
      <c r="D32" t="str">
        <f t="shared" si="1"/>
        <v>&lt;iframe src='https://iframe.multivote.fr/forumradio/12644' height='350px' width='400px' frameborder=0 scrolling='no' marginwidth='0' marginheight='0'&gt;&lt;/iframe&gt;</v>
      </c>
      <c r="E32" t="str">
        <f t="shared" si="2"/>
        <v>&lt;iframe src='https://iframe.multivote.fr/forumradio/12644' height='380px' width='300px' frameborder=0 scrolling='no' marginwidth='0' marginheight='0'&gt;&lt;/iframe&gt;</v>
      </c>
    </row>
    <row r="33" spans="1:5" x14ac:dyDescent="0.2">
      <c r="A33">
        <v>12645</v>
      </c>
      <c r="B33" t="s">
        <v>108</v>
      </c>
      <c r="C33" t="str">
        <f t="shared" si="0"/>
        <v>&lt;iframe src='https://iframe.multivote.fr/forumradio/12645' height='280px' width='600px' frameborder=0 scrolling='no' marginwidth='0' marginheight='0'&gt;&lt;/iframe&gt;</v>
      </c>
      <c r="D33" t="str">
        <f t="shared" si="1"/>
        <v>&lt;iframe src='https://iframe.multivote.fr/forumradio/12645' height='350px' width='400px' frameborder=0 scrolling='no' marginwidth='0' marginheight='0'&gt;&lt;/iframe&gt;</v>
      </c>
      <c r="E33" t="str">
        <f t="shared" si="2"/>
        <v>&lt;iframe src='https://iframe.multivote.fr/forumradio/12645' height='380px' width='300px' frameborder=0 scrolling='no' marginwidth='0' marginheight='0'&gt;&lt;/iframe&gt;</v>
      </c>
    </row>
    <row r="34" spans="1:5" x14ac:dyDescent="0.2">
      <c r="A34">
        <v>12646</v>
      </c>
      <c r="B34" t="s">
        <v>109</v>
      </c>
      <c r="C34" t="str">
        <f t="shared" si="0"/>
        <v>&lt;iframe src='https://iframe.multivote.fr/forumradio/12646' height='280px' width='600px' frameborder=0 scrolling='no' marginwidth='0' marginheight='0'&gt;&lt;/iframe&gt;</v>
      </c>
      <c r="D34" t="str">
        <f t="shared" si="1"/>
        <v>&lt;iframe src='https://iframe.multivote.fr/forumradio/12646' height='350px' width='400px' frameborder=0 scrolling='no' marginwidth='0' marginheight='0'&gt;&lt;/iframe&gt;</v>
      </c>
      <c r="E34" t="str">
        <f t="shared" si="2"/>
        <v>&lt;iframe src='https://iframe.multivote.fr/forumradio/12646' height='380px' width='300px' frameborder=0 scrolling='no' marginwidth='0' marginheight='0'&gt;&lt;/iframe&gt;</v>
      </c>
    </row>
    <row r="35" spans="1:5" x14ac:dyDescent="0.2">
      <c r="A35">
        <v>12647</v>
      </c>
      <c r="B35" t="s">
        <v>110</v>
      </c>
      <c r="C35" t="str">
        <f t="shared" si="0"/>
        <v>&lt;iframe src='https://iframe.multivote.fr/forumradio/12647' height='280px' width='600px' frameborder=0 scrolling='no' marginwidth='0' marginheight='0'&gt;&lt;/iframe&gt;</v>
      </c>
      <c r="D35" t="str">
        <f t="shared" si="1"/>
        <v>&lt;iframe src='https://iframe.multivote.fr/forumradio/12647' height='350px' width='400px' frameborder=0 scrolling='no' marginwidth='0' marginheight='0'&gt;&lt;/iframe&gt;</v>
      </c>
      <c r="E35" t="str">
        <f t="shared" si="2"/>
        <v>&lt;iframe src='https://iframe.multivote.fr/forumradio/12647' height='380px' width='300px' frameborder=0 scrolling='no' marginwidth='0' marginheight='0'&gt;&lt;/iframe&gt;</v>
      </c>
    </row>
    <row r="36" spans="1:5" x14ac:dyDescent="0.2">
      <c r="A36">
        <v>12648</v>
      </c>
      <c r="B36" t="s">
        <v>111</v>
      </c>
      <c r="C36" t="str">
        <f t="shared" si="0"/>
        <v>&lt;iframe src='https://iframe.multivote.fr/forumradio/12648' height='280px' width='600px' frameborder=0 scrolling='no' marginwidth='0' marginheight='0'&gt;&lt;/iframe&gt;</v>
      </c>
      <c r="D36" t="str">
        <f t="shared" si="1"/>
        <v>&lt;iframe src='https://iframe.multivote.fr/forumradio/12648' height='350px' width='400px' frameborder=0 scrolling='no' marginwidth='0' marginheight='0'&gt;&lt;/iframe&gt;</v>
      </c>
      <c r="E36" t="str">
        <f t="shared" si="2"/>
        <v>&lt;iframe src='https://iframe.multivote.fr/forumradio/12648' height='380px' width='300px' frameborder=0 scrolling='no' marginwidth='0' marginheight='0'&gt;&lt;/iframe&gt;</v>
      </c>
    </row>
    <row r="37" spans="1:5" x14ac:dyDescent="0.2">
      <c r="A37">
        <v>12649</v>
      </c>
      <c r="B37" t="s">
        <v>112</v>
      </c>
      <c r="C37" t="str">
        <f t="shared" si="0"/>
        <v>&lt;iframe src='https://iframe.multivote.fr/forumradio/12649' height='280px' width='600px' frameborder=0 scrolling='no' marginwidth='0' marginheight='0'&gt;&lt;/iframe&gt;</v>
      </c>
      <c r="D37" t="str">
        <f t="shared" si="1"/>
        <v>&lt;iframe src='https://iframe.multivote.fr/forumradio/12649' height='350px' width='400px' frameborder=0 scrolling='no' marginwidth='0' marginheight='0'&gt;&lt;/iframe&gt;</v>
      </c>
      <c r="E37" t="str">
        <f t="shared" si="2"/>
        <v>&lt;iframe src='https://iframe.multivote.fr/forumradio/12649' height='380px' width='300px' frameborder=0 scrolling='no' marginwidth='0' marginheight='0'&gt;&lt;/iframe&gt;</v>
      </c>
    </row>
    <row r="38" spans="1:5" x14ac:dyDescent="0.2">
      <c r="A38">
        <v>12650</v>
      </c>
      <c r="B38" t="s">
        <v>113</v>
      </c>
      <c r="C38" t="str">
        <f t="shared" si="0"/>
        <v>&lt;iframe src='https://iframe.multivote.fr/forumradio/12650' height='280px' width='600px' frameborder=0 scrolling='no' marginwidth='0' marginheight='0'&gt;&lt;/iframe&gt;</v>
      </c>
      <c r="D38" t="str">
        <f t="shared" si="1"/>
        <v>&lt;iframe src='https://iframe.multivote.fr/forumradio/12650' height='350px' width='400px' frameborder=0 scrolling='no' marginwidth='0' marginheight='0'&gt;&lt;/iframe&gt;</v>
      </c>
      <c r="E38" t="str">
        <f t="shared" si="2"/>
        <v>&lt;iframe src='https://iframe.multivote.fr/forumradio/12650' height='380px' width='300px' frameborder=0 scrolling='no' marginwidth='0' marginheight='0'&gt;&lt;/iframe&gt;</v>
      </c>
    </row>
    <row r="39" spans="1:5" x14ac:dyDescent="0.2">
      <c r="A39">
        <v>12651</v>
      </c>
      <c r="B39" t="s">
        <v>114</v>
      </c>
      <c r="C39" t="str">
        <f t="shared" si="0"/>
        <v>&lt;iframe src='https://iframe.multivote.fr/forumradio/12651' height='280px' width='600px' frameborder=0 scrolling='no' marginwidth='0' marginheight='0'&gt;&lt;/iframe&gt;</v>
      </c>
      <c r="D39" t="str">
        <f t="shared" si="1"/>
        <v>&lt;iframe src='https://iframe.multivote.fr/forumradio/12651' height='350px' width='400px' frameborder=0 scrolling='no' marginwidth='0' marginheight='0'&gt;&lt;/iframe&gt;</v>
      </c>
      <c r="E39" t="str">
        <f t="shared" si="2"/>
        <v>&lt;iframe src='https://iframe.multivote.fr/forumradio/12651' height='380px' width='300px' frameborder=0 scrolling='no' marginwidth='0' marginheight='0'&gt;&lt;/iframe&gt;</v>
      </c>
    </row>
    <row r="40" spans="1:5" x14ac:dyDescent="0.2">
      <c r="A40">
        <v>12652</v>
      </c>
      <c r="B40" t="s">
        <v>115</v>
      </c>
      <c r="C40" t="str">
        <f t="shared" si="0"/>
        <v>&lt;iframe src='https://iframe.multivote.fr/forumradio/12652' height='280px' width='600px' frameborder=0 scrolling='no' marginwidth='0' marginheight='0'&gt;&lt;/iframe&gt;</v>
      </c>
      <c r="D40" t="str">
        <f t="shared" si="1"/>
        <v>&lt;iframe src='https://iframe.multivote.fr/forumradio/12652' height='350px' width='400px' frameborder=0 scrolling='no' marginwidth='0' marginheight='0'&gt;&lt;/iframe&gt;</v>
      </c>
      <c r="E40" t="str">
        <f t="shared" si="2"/>
        <v>&lt;iframe src='https://iframe.multivote.fr/forumradio/12652' height='380px' width='300px' frameborder=0 scrolling='no' marginwidth='0' marginheight='0'&gt;&lt;/iframe&gt;</v>
      </c>
    </row>
    <row r="41" spans="1:5" x14ac:dyDescent="0.2">
      <c r="A41">
        <v>12653</v>
      </c>
      <c r="B41" t="s">
        <v>116</v>
      </c>
      <c r="C41" t="str">
        <f t="shared" si="0"/>
        <v>&lt;iframe src='https://iframe.multivote.fr/forumradio/12653' height='280px' width='600px' frameborder=0 scrolling='no' marginwidth='0' marginheight='0'&gt;&lt;/iframe&gt;</v>
      </c>
      <c r="D41" t="str">
        <f t="shared" si="1"/>
        <v>&lt;iframe src='https://iframe.multivote.fr/forumradio/12653' height='350px' width='400px' frameborder=0 scrolling='no' marginwidth='0' marginheight='0'&gt;&lt;/iframe&gt;</v>
      </c>
      <c r="E41" t="str">
        <f t="shared" si="2"/>
        <v>&lt;iframe src='https://iframe.multivote.fr/forumradio/12653' height='380px' width='300px' frameborder=0 scrolling='no' marginwidth='0' marginheight='0'&gt;&lt;/iframe&gt;</v>
      </c>
    </row>
    <row r="42" spans="1:5" x14ac:dyDescent="0.2">
      <c r="A42">
        <v>12654</v>
      </c>
      <c r="B42" t="s">
        <v>117</v>
      </c>
      <c r="C42" t="str">
        <f t="shared" si="0"/>
        <v>&lt;iframe src='https://iframe.multivote.fr/forumradio/12654' height='280px' width='600px' frameborder=0 scrolling='no' marginwidth='0' marginheight='0'&gt;&lt;/iframe&gt;</v>
      </c>
      <c r="D42" t="str">
        <f t="shared" si="1"/>
        <v>&lt;iframe src='https://iframe.multivote.fr/forumradio/12654' height='350px' width='400px' frameborder=0 scrolling='no' marginwidth='0' marginheight='0'&gt;&lt;/iframe&gt;</v>
      </c>
      <c r="E42" t="str">
        <f t="shared" si="2"/>
        <v>&lt;iframe src='https://iframe.multivote.fr/forumradio/12654' height='380px' width='300px' frameborder=0 scrolling='no' marginwidth='0' marginheight='0'&gt;&lt;/iframe&gt;</v>
      </c>
    </row>
    <row r="43" spans="1:5" x14ac:dyDescent="0.2">
      <c r="A43">
        <v>12655</v>
      </c>
      <c r="B43" t="s">
        <v>118</v>
      </c>
      <c r="C43" t="str">
        <f t="shared" si="0"/>
        <v>&lt;iframe src='https://iframe.multivote.fr/forumradio/12655' height='280px' width='600px' frameborder=0 scrolling='no' marginwidth='0' marginheight='0'&gt;&lt;/iframe&gt;</v>
      </c>
      <c r="D43" t="str">
        <f t="shared" si="1"/>
        <v>&lt;iframe src='https://iframe.multivote.fr/forumradio/12655' height='350px' width='400px' frameborder=0 scrolling='no' marginwidth='0' marginheight='0'&gt;&lt;/iframe&gt;</v>
      </c>
      <c r="E43" t="str">
        <f t="shared" si="2"/>
        <v>&lt;iframe src='https://iframe.multivote.fr/forumradio/12655' height='380px' width='300px' frameborder=0 scrolling='no' marginwidth='0' marginheight='0'&gt;&lt;/iframe&gt;</v>
      </c>
    </row>
    <row r="44" spans="1:5" x14ac:dyDescent="0.2">
      <c r="A44">
        <v>12656</v>
      </c>
      <c r="B44" t="s">
        <v>119</v>
      </c>
      <c r="C44" t="str">
        <f t="shared" si="0"/>
        <v>&lt;iframe src='https://iframe.multivote.fr/forumradio/12656' height='280px' width='600px' frameborder=0 scrolling='no' marginwidth='0' marginheight='0'&gt;&lt;/iframe&gt;</v>
      </c>
      <c r="D44" t="str">
        <f t="shared" si="1"/>
        <v>&lt;iframe src='https://iframe.multivote.fr/forumradio/12656' height='350px' width='400px' frameborder=0 scrolling='no' marginwidth='0' marginheight='0'&gt;&lt;/iframe&gt;</v>
      </c>
      <c r="E44" t="str">
        <f t="shared" si="2"/>
        <v>&lt;iframe src='https://iframe.multivote.fr/forumradio/12656' height='380px' width='300px' frameborder=0 scrolling='no' marginwidth='0' marginheight='0'&gt;&lt;/iframe&gt;</v>
      </c>
    </row>
    <row r="45" spans="1:5" x14ac:dyDescent="0.2">
      <c r="A45">
        <v>12657</v>
      </c>
      <c r="B45" t="s">
        <v>120</v>
      </c>
      <c r="C45" t="str">
        <f t="shared" si="0"/>
        <v>&lt;iframe src='https://iframe.multivote.fr/forumradio/12657' height='280px' width='600px' frameborder=0 scrolling='no' marginwidth='0' marginheight='0'&gt;&lt;/iframe&gt;</v>
      </c>
      <c r="D45" t="str">
        <f t="shared" si="1"/>
        <v>&lt;iframe src='https://iframe.multivote.fr/forumradio/12657' height='350px' width='400px' frameborder=0 scrolling='no' marginwidth='0' marginheight='0'&gt;&lt;/iframe&gt;</v>
      </c>
      <c r="E45" t="str">
        <f t="shared" si="2"/>
        <v>&lt;iframe src='https://iframe.multivote.fr/forumradio/12657' height='380px' width='300px' frameborder=0 scrolling='no' marginwidth='0' marginheight='0'&gt;&lt;/iframe&gt;</v>
      </c>
    </row>
    <row r="46" spans="1:5" x14ac:dyDescent="0.2">
      <c r="A46">
        <v>12658</v>
      </c>
      <c r="B46" t="s">
        <v>121</v>
      </c>
      <c r="C46" t="str">
        <f t="shared" si="0"/>
        <v>&lt;iframe src='https://iframe.multivote.fr/forumradio/12658' height='280px' width='600px' frameborder=0 scrolling='no' marginwidth='0' marginheight='0'&gt;&lt;/iframe&gt;</v>
      </c>
      <c r="D46" t="str">
        <f t="shared" si="1"/>
        <v>&lt;iframe src='https://iframe.multivote.fr/forumradio/12658' height='350px' width='400px' frameborder=0 scrolling='no' marginwidth='0' marginheight='0'&gt;&lt;/iframe&gt;</v>
      </c>
      <c r="E46" t="str">
        <f t="shared" si="2"/>
        <v>&lt;iframe src='https://iframe.multivote.fr/forumradio/12658' height='380px' width='300px' frameborder=0 scrolling='no' marginwidth='0' marginheight='0'&gt;&lt;/iframe&gt;</v>
      </c>
    </row>
    <row r="47" spans="1:5" x14ac:dyDescent="0.2">
      <c r="A47">
        <v>12659</v>
      </c>
      <c r="B47" t="s">
        <v>122</v>
      </c>
      <c r="C47" t="str">
        <f t="shared" si="0"/>
        <v>&lt;iframe src='https://iframe.multivote.fr/forumradio/12659' height='280px' width='600px' frameborder=0 scrolling='no' marginwidth='0' marginheight='0'&gt;&lt;/iframe&gt;</v>
      </c>
      <c r="D47" t="str">
        <f t="shared" si="1"/>
        <v>&lt;iframe src='https://iframe.multivote.fr/forumradio/12659' height='350px' width='400px' frameborder=0 scrolling='no' marginwidth='0' marginheight='0'&gt;&lt;/iframe&gt;</v>
      </c>
      <c r="E47" t="str">
        <f t="shared" si="2"/>
        <v>&lt;iframe src='https://iframe.multivote.fr/forumradio/12659' height='380px' width='300px' frameborder=0 scrolling='no' marginwidth='0' marginheight='0'&gt;&lt;/iframe&gt;</v>
      </c>
    </row>
    <row r="48" spans="1:5" x14ac:dyDescent="0.2">
      <c r="A48">
        <v>12660</v>
      </c>
      <c r="B48" t="s">
        <v>123</v>
      </c>
      <c r="C48" t="str">
        <f t="shared" si="0"/>
        <v>&lt;iframe src='https://iframe.multivote.fr/forumradio/12660' height='280px' width='600px' frameborder=0 scrolling='no' marginwidth='0' marginheight='0'&gt;&lt;/iframe&gt;</v>
      </c>
      <c r="D48" t="str">
        <f t="shared" si="1"/>
        <v>&lt;iframe src='https://iframe.multivote.fr/forumradio/12660' height='350px' width='400px' frameborder=0 scrolling='no' marginwidth='0' marginheight='0'&gt;&lt;/iframe&gt;</v>
      </c>
      <c r="E48" t="str">
        <f t="shared" si="2"/>
        <v>&lt;iframe src='https://iframe.multivote.fr/forumradio/12660' height='380px' width='300px' frameborder=0 scrolling='no' marginwidth='0' marginheight='0'&gt;&lt;/iframe&gt;</v>
      </c>
    </row>
    <row r="49" spans="1:5" x14ac:dyDescent="0.2">
      <c r="A49">
        <v>12661</v>
      </c>
      <c r="B49" t="s">
        <v>124</v>
      </c>
      <c r="C49" t="str">
        <f t="shared" si="0"/>
        <v>&lt;iframe src='https://iframe.multivote.fr/forumradio/12661' height='280px' width='600px' frameborder=0 scrolling='no' marginwidth='0' marginheight='0'&gt;&lt;/iframe&gt;</v>
      </c>
      <c r="D49" t="str">
        <f t="shared" si="1"/>
        <v>&lt;iframe src='https://iframe.multivote.fr/forumradio/12661' height='350px' width='400px' frameborder=0 scrolling='no' marginwidth='0' marginheight='0'&gt;&lt;/iframe&gt;</v>
      </c>
      <c r="E49" t="str">
        <f t="shared" si="2"/>
        <v>&lt;iframe src='https://iframe.multivote.fr/forumradio/12661' height='380px' width='300px' frameborder=0 scrolling='no' marginwidth='0' marginheight='0'&gt;&lt;/iframe&gt;</v>
      </c>
    </row>
    <row r="50" spans="1:5" x14ac:dyDescent="0.2">
      <c r="A50">
        <v>12662</v>
      </c>
      <c r="B50" t="s">
        <v>125</v>
      </c>
      <c r="C50" t="str">
        <f t="shared" si="0"/>
        <v>&lt;iframe src='https://iframe.multivote.fr/forumradio/12662' height='280px' width='600px' frameborder=0 scrolling='no' marginwidth='0' marginheight='0'&gt;&lt;/iframe&gt;</v>
      </c>
      <c r="D50" t="str">
        <f t="shared" si="1"/>
        <v>&lt;iframe src='https://iframe.multivote.fr/forumradio/12662' height='350px' width='400px' frameborder=0 scrolling='no' marginwidth='0' marginheight='0'&gt;&lt;/iframe&gt;</v>
      </c>
      <c r="E50" t="str">
        <f t="shared" si="2"/>
        <v>&lt;iframe src='https://iframe.multivote.fr/forumradio/12662' height='380px' width='300px' frameborder=0 scrolling='no' marginwidth='0' marginheight='0'&gt;&lt;/iframe&gt;</v>
      </c>
    </row>
    <row r="51" spans="1:5" x14ac:dyDescent="0.2">
      <c r="A51">
        <v>12663</v>
      </c>
      <c r="B51" t="s">
        <v>126</v>
      </c>
      <c r="C51" t="str">
        <f t="shared" si="0"/>
        <v>&lt;iframe src='https://iframe.multivote.fr/forumradio/12663' height='280px' width='600px' frameborder=0 scrolling='no' marginwidth='0' marginheight='0'&gt;&lt;/iframe&gt;</v>
      </c>
      <c r="D51" t="str">
        <f t="shared" si="1"/>
        <v>&lt;iframe src='https://iframe.multivote.fr/forumradio/12663' height='350px' width='400px' frameborder=0 scrolling='no' marginwidth='0' marginheight='0'&gt;&lt;/iframe&gt;</v>
      </c>
      <c r="E51" t="str">
        <f t="shared" si="2"/>
        <v>&lt;iframe src='https://iframe.multivote.fr/forumradio/12663' height='380px' width='300px' frameborder=0 scrolling='no' marginwidth='0' marginheight='0'&gt;&lt;/iframe&gt;</v>
      </c>
    </row>
    <row r="52" spans="1:5" x14ac:dyDescent="0.2">
      <c r="A52">
        <v>12664</v>
      </c>
      <c r="B52" t="s">
        <v>127</v>
      </c>
      <c r="C52" t="str">
        <f t="shared" si="0"/>
        <v>&lt;iframe src='https://iframe.multivote.fr/forumradio/12664' height='280px' width='600px' frameborder=0 scrolling='no' marginwidth='0' marginheight='0'&gt;&lt;/iframe&gt;</v>
      </c>
      <c r="D52" t="str">
        <f t="shared" si="1"/>
        <v>&lt;iframe src='https://iframe.multivote.fr/forumradio/12664' height='350px' width='400px' frameborder=0 scrolling='no' marginwidth='0' marginheight='0'&gt;&lt;/iframe&gt;</v>
      </c>
      <c r="E52" t="str">
        <f t="shared" si="2"/>
        <v>&lt;iframe src='https://iframe.multivote.fr/forumradio/12664' height='380px' width='300px' frameborder=0 scrolling='no' marginwidth='0' marginheight='0'&gt;&lt;/iframe&gt;</v>
      </c>
    </row>
    <row r="53" spans="1:5" x14ac:dyDescent="0.2">
      <c r="A53">
        <v>12665</v>
      </c>
      <c r="B53" t="s">
        <v>128</v>
      </c>
      <c r="C53" t="str">
        <f t="shared" si="0"/>
        <v>&lt;iframe src='https://iframe.multivote.fr/forumradio/12665' height='280px' width='600px' frameborder=0 scrolling='no' marginwidth='0' marginheight='0'&gt;&lt;/iframe&gt;</v>
      </c>
      <c r="D53" t="str">
        <f t="shared" si="1"/>
        <v>&lt;iframe src='https://iframe.multivote.fr/forumradio/12665' height='350px' width='400px' frameborder=0 scrolling='no' marginwidth='0' marginheight='0'&gt;&lt;/iframe&gt;</v>
      </c>
      <c r="E53" t="str">
        <f t="shared" si="2"/>
        <v>&lt;iframe src='https://iframe.multivote.fr/forumradio/12665' height='380px' width='300px' frameborder=0 scrolling='no' marginwidth='0' marginheight='0'&gt;&lt;/iframe&gt;</v>
      </c>
    </row>
    <row r="54" spans="1:5" x14ac:dyDescent="0.2">
      <c r="A54">
        <v>12666</v>
      </c>
      <c r="B54" t="s">
        <v>129</v>
      </c>
      <c r="C54" t="str">
        <f t="shared" si="0"/>
        <v>&lt;iframe src='https://iframe.multivote.fr/forumradio/12666' height='280px' width='600px' frameborder=0 scrolling='no' marginwidth='0' marginheight='0'&gt;&lt;/iframe&gt;</v>
      </c>
      <c r="D54" t="str">
        <f t="shared" si="1"/>
        <v>&lt;iframe src='https://iframe.multivote.fr/forumradio/12666' height='350px' width='400px' frameborder=0 scrolling='no' marginwidth='0' marginheight='0'&gt;&lt;/iframe&gt;</v>
      </c>
      <c r="E54" t="str">
        <f t="shared" si="2"/>
        <v>&lt;iframe src='https://iframe.multivote.fr/forumradio/12666' height='380px' width='300px' frameborder=0 scrolling='no' marginwidth='0' marginheight='0'&gt;&lt;/iframe&gt;</v>
      </c>
    </row>
    <row r="57" spans="1:5" x14ac:dyDescent="0.2">
      <c r="B57" t="s">
        <v>295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C3" sqref="C3:C21"/>
    </sheetView>
  </sheetViews>
  <sheetFormatPr baseColWidth="10" defaultRowHeight="15" x14ac:dyDescent="0.2"/>
  <cols>
    <col min="1" max="1" width="15.33203125" customWidth="1"/>
    <col min="2" max="2" width="18.6640625" customWidth="1"/>
    <col min="3" max="3" width="89.1640625" customWidth="1"/>
    <col min="4" max="4" width="91.6640625" customWidth="1"/>
    <col min="5" max="5" width="91.83203125" customWidth="1"/>
  </cols>
  <sheetData>
    <row r="1" spans="1:5" ht="40.5" customHeight="1" x14ac:dyDescent="0.2"/>
    <row r="2" spans="1:5" x14ac:dyDescent="0.2">
      <c r="A2" s="1" t="s">
        <v>5</v>
      </c>
      <c r="B2" s="1" t="s">
        <v>6</v>
      </c>
      <c r="C2" s="1" t="s">
        <v>7</v>
      </c>
      <c r="D2" s="1" t="s">
        <v>9</v>
      </c>
      <c r="E2" s="1" t="s">
        <v>8</v>
      </c>
    </row>
    <row r="3" spans="1:5" x14ac:dyDescent="0.2">
      <c r="A3">
        <v>12711</v>
      </c>
      <c r="B3" t="s">
        <v>130</v>
      </c>
      <c r="C3" t="str">
        <f>"&lt;iframe src='https://iframe.multivote.fr/forumradio/" &amp; A3 &amp; "' height='280px' width='600px' frameborder=0 scrolling='no' marginwidth='0' marginheight='0'&gt;&lt;/iframe&gt;"</f>
        <v>&lt;iframe src='https://iframe.multivote.fr/forumradio/12711' height='280px' width='600px' frameborder=0 scrolling='no' marginwidth='0' marginheight='0'&gt;&lt;/iframe&gt;</v>
      </c>
      <c r="D3" t="str">
        <f>"&lt;iframe src='https://iframe.multivote.fr/forumradio/" &amp; A3 &amp; "' height='350px' width='400px' frameborder=0 scrolling='no' marginwidth='0' marginheight='0'&gt;&lt;/iframe&gt;"</f>
        <v>&lt;iframe src='https://iframe.multivote.fr/forumradio/12711' height='350px' width='400px' frameborder=0 scrolling='no' marginwidth='0' marginheight='0'&gt;&lt;/iframe&gt;</v>
      </c>
      <c r="E3" t="str">
        <f>"&lt;iframe src='https://iframe.multivote.fr/forumradio/" &amp; A3 &amp; "' height='380px' width='300px' frameborder=0 scrolling='no' marginwidth='0' marginheight='0'&gt;&lt;/iframe&gt;"</f>
        <v>&lt;iframe src='https://iframe.multivote.fr/forumradio/12711' height='380px' width='300px' frameborder=0 scrolling='no' marginwidth='0' marginheight='0'&gt;&lt;/iframe&gt;</v>
      </c>
    </row>
    <row r="4" spans="1:5" x14ac:dyDescent="0.2">
      <c r="A4">
        <v>12712</v>
      </c>
      <c r="B4" t="s">
        <v>131</v>
      </c>
      <c r="C4" t="str">
        <f t="shared" ref="C4:C21" si="0">"&lt;iframe src='https://iframe.multivote.fr/forumradio/" &amp; A4 &amp; "' height='280px' width='600px' frameborder=0 scrolling='no' marginwidth='0' marginheight='0'&gt;&lt;/iframe&gt;"</f>
        <v>&lt;iframe src='https://iframe.multivote.fr/forumradio/12712' height='280px' width='600px' frameborder=0 scrolling='no' marginwidth='0' marginheight='0'&gt;&lt;/iframe&gt;</v>
      </c>
      <c r="D4" t="str">
        <f t="shared" ref="D4:D21" si="1">"&lt;iframe src='https://iframe.multivote.fr/forumradio/" &amp; A4 &amp; "' height='350px' width='400px' frameborder=0 scrolling='no' marginwidth='0' marginheight='0'&gt;&lt;/iframe&gt;"</f>
        <v>&lt;iframe src='https://iframe.multivote.fr/forumradio/12712' height='350px' width='400px' frameborder=0 scrolling='no' marginwidth='0' marginheight='0'&gt;&lt;/iframe&gt;</v>
      </c>
      <c r="E4" t="str">
        <f t="shared" ref="E4:E21" si="2">"&lt;iframe src='https://iframe.multivote.fr/forumradio/" &amp; A4 &amp; "' height='380px' width='300px' frameborder=0 scrolling='no' marginwidth='0' marginheight='0'&gt;&lt;/iframe&gt;"</f>
        <v>&lt;iframe src='https://iframe.multivote.fr/forumradio/12712' height='380px' width='300px' frameborder=0 scrolling='no' marginwidth='0' marginheight='0'&gt;&lt;/iframe&gt;</v>
      </c>
    </row>
    <row r="5" spans="1:5" x14ac:dyDescent="0.2">
      <c r="A5">
        <v>12713</v>
      </c>
      <c r="B5" t="s">
        <v>132</v>
      </c>
      <c r="C5" t="str">
        <f t="shared" si="0"/>
        <v>&lt;iframe src='https://iframe.multivote.fr/forumradio/12713' height='280px' width='600px' frameborder=0 scrolling='no' marginwidth='0' marginheight='0'&gt;&lt;/iframe&gt;</v>
      </c>
      <c r="D5" t="str">
        <f t="shared" si="1"/>
        <v>&lt;iframe src='https://iframe.multivote.fr/forumradio/12713' height='350px' width='400px' frameborder=0 scrolling='no' marginwidth='0' marginheight='0'&gt;&lt;/iframe&gt;</v>
      </c>
      <c r="E5" t="str">
        <f t="shared" si="2"/>
        <v>&lt;iframe src='https://iframe.multivote.fr/forumradio/12713' height='380px' width='300px' frameborder=0 scrolling='no' marginwidth='0' marginheight='0'&gt;&lt;/iframe&gt;</v>
      </c>
    </row>
    <row r="6" spans="1:5" x14ac:dyDescent="0.2">
      <c r="A6">
        <v>12714</v>
      </c>
      <c r="B6" t="s">
        <v>133</v>
      </c>
      <c r="C6" t="str">
        <f t="shared" si="0"/>
        <v>&lt;iframe src='https://iframe.multivote.fr/forumradio/12714' height='280px' width='600px' frameborder=0 scrolling='no' marginwidth='0' marginheight='0'&gt;&lt;/iframe&gt;</v>
      </c>
      <c r="D6" t="str">
        <f t="shared" si="1"/>
        <v>&lt;iframe src='https://iframe.multivote.fr/forumradio/12714' height='350px' width='400px' frameborder=0 scrolling='no' marginwidth='0' marginheight='0'&gt;&lt;/iframe&gt;</v>
      </c>
      <c r="E6" t="str">
        <f t="shared" si="2"/>
        <v>&lt;iframe src='https://iframe.multivote.fr/forumradio/12714' height='380px' width='300px' frameborder=0 scrolling='no' marginwidth='0' marginheight='0'&gt;&lt;/iframe&gt;</v>
      </c>
    </row>
    <row r="7" spans="1:5" x14ac:dyDescent="0.2">
      <c r="A7">
        <v>12715</v>
      </c>
      <c r="B7" t="s">
        <v>134</v>
      </c>
      <c r="C7" t="str">
        <f t="shared" si="0"/>
        <v>&lt;iframe src='https://iframe.multivote.fr/forumradio/12715' height='280px' width='600px' frameborder=0 scrolling='no' marginwidth='0' marginheight='0'&gt;&lt;/iframe&gt;</v>
      </c>
      <c r="D7" t="str">
        <f t="shared" si="1"/>
        <v>&lt;iframe src='https://iframe.multivote.fr/forumradio/12715' height='350px' width='400px' frameborder=0 scrolling='no' marginwidth='0' marginheight='0'&gt;&lt;/iframe&gt;</v>
      </c>
      <c r="E7" t="str">
        <f t="shared" si="2"/>
        <v>&lt;iframe src='https://iframe.multivote.fr/forumradio/12715' height='380px' width='300px' frameborder=0 scrolling='no' marginwidth='0' marginheight='0'&gt;&lt;/iframe&gt;</v>
      </c>
    </row>
    <row r="8" spans="1:5" x14ac:dyDescent="0.2">
      <c r="A8">
        <v>12716</v>
      </c>
      <c r="B8" t="s">
        <v>135</v>
      </c>
      <c r="C8" t="str">
        <f t="shared" si="0"/>
        <v>&lt;iframe src='https://iframe.multivote.fr/forumradio/12716' height='280px' width='600px' frameborder=0 scrolling='no' marginwidth='0' marginheight='0'&gt;&lt;/iframe&gt;</v>
      </c>
      <c r="D8" t="str">
        <f t="shared" si="1"/>
        <v>&lt;iframe src='https://iframe.multivote.fr/forumradio/12716' height='350px' width='400px' frameborder=0 scrolling='no' marginwidth='0' marginheight='0'&gt;&lt;/iframe&gt;</v>
      </c>
      <c r="E8" t="str">
        <f t="shared" si="2"/>
        <v>&lt;iframe src='https://iframe.multivote.fr/forumradio/12716' height='380px' width='300px' frameborder=0 scrolling='no' marginwidth='0' marginheight='0'&gt;&lt;/iframe&gt;</v>
      </c>
    </row>
    <row r="9" spans="1:5" x14ac:dyDescent="0.2">
      <c r="A9">
        <v>12717</v>
      </c>
      <c r="B9" t="s">
        <v>136</v>
      </c>
      <c r="C9" t="str">
        <f t="shared" si="0"/>
        <v>&lt;iframe src='https://iframe.multivote.fr/forumradio/12717' height='280px' width='600px' frameborder=0 scrolling='no' marginwidth='0' marginheight='0'&gt;&lt;/iframe&gt;</v>
      </c>
      <c r="D9" t="str">
        <f t="shared" si="1"/>
        <v>&lt;iframe src='https://iframe.multivote.fr/forumradio/12717' height='350px' width='400px' frameborder=0 scrolling='no' marginwidth='0' marginheight='0'&gt;&lt;/iframe&gt;</v>
      </c>
      <c r="E9" t="str">
        <f t="shared" si="2"/>
        <v>&lt;iframe src='https://iframe.multivote.fr/forumradio/12717' height='380px' width='300px' frameborder=0 scrolling='no' marginwidth='0' marginheight='0'&gt;&lt;/iframe&gt;</v>
      </c>
    </row>
    <row r="10" spans="1:5" x14ac:dyDescent="0.2">
      <c r="A10">
        <v>12718</v>
      </c>
      <c r="B10" t="s">
        <v>137</v>
      </c>
      <c r="C10" t="str">
        <f t="shared" si="0"/>
        <v>&lt;iframe src='https://iframe.multivote.fr/forumradio/12718' height='280px' width='600px' frameborder=0 scrolling='no' marginwidth='0' marginheight='0'&gt;&lt;/iframe&gt;</v>
      </c>
      <c r="D10" t="str">
        <f t="shared" si="1"/>
        <v>&lt;iframe src='https://iframe.multivote.fr/forumradio/12718' height='350px' width='400px' frameborder=0 scrolling='no' marginwidth='0' marginheight='0'&gt;&lt;/iframe&gt;</v>
      </c>
      <c r="E10" t="str">
        <f t="shared" si="2"/>
        <v>&lt;iframe src='https://iframe.multivote.fr/forumradio/12718' height='380px' width='300px' frameborder=0 scrolling='no' marginwidth='0' marginheight='0'&gt;&lt;/iframe&gt;</v>
      </c>
    </row>
    <row r="11" spans="1:5" x14ac:dyDescent="0.2">
      <c r="A11">
        <v>12719</v>
      </c>
      <c r="B11" t="s">
        <v>138</v>
      </c>
      <c r="C11" t="str">
        <f t="shared" si="0"/>
        <v>&lt;iframe src='https://iframe.multivote.fr/forumradio/12719' height='280px' width='600px' frameborder=0 scrolling='no' marginwidth='0' marginheight='0'&gt;&lt;/iframe&gt;</v>
      </c>
      <c r="D11" t="str">
        <f t="shared" si="1"/>
        <v>&lt;iframe src='https://iframe.multivote.fr/forumradio/12719' height='350px' width='400px' frameborder=0 scrolling='no' marginwidth='0' marginheight='0'&gt;&lt;/iframe&gt;</v>
      </c>
      <c r="E11" t="str">
        <f t="shared" si="2"/>
        <v>&lt;iframe src='https://iframe.multivote.fr/forumradio/12719' height='380px' width='300px' frameborder=0 scrolling='no' marginwidth='0' marginheight='0'&gt;&lt;/iframe&gt;</v>
      </c>
    </row>
    <row r="12" spans="1:5" x14ac:dyDescent="0.2">
      <c r="A12">
        <v>12720</v>
      </c>
      <c r="B12" t="s">
        <v>139</v>
      </c>
      <c r="C12" t="str">
        <f t="shared" si="0"/>
        <v>&lt;iframe src='https://iframe.multivote.fr/forumradio/12720' height='280px' width='600px' frameborder=0 scrolling='no' marginwidth='0' marginheight='0'&gt;&lt;/iframe&gt;</v>
      </c>
      <c r="D12" t="str">
        <f t="shared" si="1"/>
        <v>&lt;iframe src='https://iframe.multivote.fr/forumradio/12720' height='350px' width='400px' frameborder=0 scrolling='no' marginwidth='0' marginheight='0'&gt;&lt;/iframe&gt;</v>
      </c>
      <c r="E12" t="str">
        <f t="shared" si="2"/>
        <v>&lt;iframe src='https://iframe.multivote.fr/forumradio/12720' height='380px' width='300px' frameborder=0 scrolling='no' marginwidth='0' marginheight='0'&gt;&lt;/iframe&gt;</v>
      </c>
    </row>
    <row r="13" spans="1:5" x14ac:dyDescent="0.2">
      <c r="A13">
        <v>12721</v>
      </c>
      <c r="B13" t="s">
        <v>140</v>
      </c>
      <c r="C13" t="str">
        <f t="shared" si="0"/>
        <v>&lt;iframe src='https://iframe.multivote.fr/forumradio/12721' height='280px' width='600px' frameborder=0 scrolling='no' marginwidth='0' marginheight='0'&gt;&lt;/iframe&gt;</v>
      </c>
      <c r="D13" t="str">
        <f t="shared" si="1"/>
        <v>&lt;iframe src='https://iframe.multivote.fr/forumradio/12721' height='350px' width='400px' frameborder=0 scrolling='no' marginwidth='0' marginheight='0'&gt;&lt;/iframe&gt;</v>
      </c>
      <c r="E13" t="str">
        <f t="shared" si="2"/>
        <v>&lt;iframe src='https://iframe.multivote.fr/forumradio/12721' height='380px' width='300px' frameborder=0 scrolling='no' marginwidth='0' marginheight='0'&gt;&lt;/iframe&gt;</v>
      </c>
    </row>
    <row r="14" spans="1:5" x14ac:dyDescent="0.2">
      <c r="A14">
        <v>12722</v>
      </c>
      <c r="B14" t="s">
        <v>141</v>
      </c>
      <c r="C14" t="str">
        <f t="shared" si="0"/>
        <v>&lt;iframe src='https://iframe.multivote.fr/forumradio/12722' height='280px' width='600px' frameborder=0 scrolling='no' marginwidth='0' marginheight='0'&gt;&lt;/iframe&gt;</v>
      </c>
      <c r="D14" t="str">
        <f t="shared" si="1"/>
        <v>&lt;iframe src='https://iframe.multivote.fr/forumradio/12722' height='350px' width='400px' frameborder=0 scrolling='no' marginwidth='0' marginheight='0'&gt;&lt;/iframe&gt;</v>
      </c>
      <c r="E14" t="str">
        <f t="shared" si="2"/>
        <v>&lt;iframe src='https://iframe.multivote.fr/forumradio/12722' height='380px' width='300px' frameborder=0 scrolling='no' marginwidth='0' marginheight='0'&gt;&lt;/iframe&gt;</v>
      </c>
    </row>
    <row r="15" spans="1:5" x14ac:dyDescent="0.2">
      <c r="A15">
        <v>12723</v>
      </c>
      <c r="B15" t="s">
        <v>142</v>
      </c>
      <c r="C15" t="str">
        <f t="shared" si="0"/>
        <v>&lt;iframe src='https://iframe.multivote.fr/forumradio/12723' height='280px' width='600px' frameborder=0 scrolling='no' marginwidth='0' marginheight='0'&gt;&lt;/iframe&gt;</v>
      </c>
      <c r="D15" t="str">
        <f t="shared" si="1"/>
        <v>&lt;iframe src='https://iframe.multivote.fr/forumradio/12723' height='350px' width='400px' frameborder=0 scrolling='no' marginwidth='0' marginheight='0'&gt;&lt;/iframe&gt;</v>
      </c>
      <c r="E15" t="str">
        <f t="shared" si="2"/>
        <v>&lt;iframe src='https://iframe.multivote.fr/forumradio/12723' height='380px' width='300px' frameborder=0 scrolling='no' marginwidth='0' marginheight='0'&gt;&lt;/iframe&gt;</v>
      </c>
    </row>
    <row r="16" spans="1:5" x14ac:dyDescent="0.2">
      <c r="A16">
        <v>12724</v>
      </c>
      <c r="B16" t="s">
        <v>143</v>
      </c>
      <c r="C16" t="str">
        <f t="shared" si="0"/>
        <v>&lt;iframe src='https://iframe.multivote.fr/forumradio/12724' height='280px' width='600px' frameborder=0 scrolling='no' marginwidth='0' marginheight='0'&gt;&lt;/iframe&gt;</v>
      </c>
      <c r="D16" t="str">
        <f t="shared" si="1"/>
        <v>&lt;iframe src='https://iframe.multivote.fr/forumradio/12724' height='350px' width='400px' frameborder=0 scrolling='no' marginwidth='0' marginheight='0'&gt;&lt;/iframe&gt;</v>
      </c>
      <c r="E16" t="str">
        <f t="shared" si="2"/>
        <v>&lt;iframe src='https://iframe.multivote.fr/forumradio/12724' height='380px' width='300px' frameborder=0 scrolling='no' marginwidth='0' marginheight='0'&gt;&lt;/iframe&gt;</v>
      </c>
    </row>
    <row r="17" spans="1:5" x14ac:dyDescent="0.2">
      <c r="A17">
        <v>12725</v>
      </c>
      <c r="B17" t="s">
        <v>144</v>
      </c>
      <c r="C17" t="str">
        <f t="shared" si="0"/>
        <v>&lt;iframe src='https://iframe.multivote.fr/forumradio/12725' height='280px' width='600px' frameborder=0 scrolling='no' marginwidth='0' marginheight='0'&gt;&lt;/iframe&gt;</v>
      </c>
      <c r="D17" t="str">
        <f t="shared" si="1"/>
        <v>&lt;iframe src='https://iframe.multivote.fr/forumradio/12725' height='350px' width='400px' frameborder=0 scrolling='no' marginwidth='0' marginheight='0'&gt;&lt;/iframe&gt;</v>
      </c>
      <c r="E17" t="str">
        <f t="shared" si="2"/>
        <v>&lt;iframe src='https://iframe.multivote.fr/forumradio/12725' height='380px' width='300px' frameborder=0 scrolling='no' marginwidth='0' marginheight='0'&gt;&lt;/iframe&gt;</v>
      </c>
    </row>
    <row r="18" spans="1:5" x14ac:dyDescent="0.2">
      <c r="A18">
        <v>12726</v>
      </c>
      <c r="B18" t="s">
        <v>145</v>
      </c>
      <c r="C18" t="str">
        <f t="shared" si="0"/>
        <v>&lt;iframe src='https://iframe.multivote.fr/forumradio/12726' height='280px' width='600px' frameborder=0 scrolling='no' marginwidth='0' marginheight='0'&gt;&lt;/iframe&gt;</v>
      </c>
      <c r="D18" t="str">
        <f t="shared" si="1"/>
        <v>&lt;iframe src='https://iframe.multivote.fr/forumradio/12726' height='350px' width='400px' frameborder=0 scrolling='no' marginwidth='0' marginheight='0'&gt;&lt;/iframe&gt;</v>
      </c>
      <c r="E18" t="str">
        <f t="shared" si="2"/>
        <v>&lt;iframe src='https://iframe.multivote.fr/forumradio/12726' height='380px' width='300px' frameborder=0 scrolling='no' marginwidth='0' marginheight='0'&gt;&lt;/iframe&gt;</v>
      </c>
    </row>
    <row r="19" spans="1:5" x14ac:dyDescent="0.2">
      <c r="A19">
        <v>12727</v>
      </c>
      <c r="B19" t="s">
        <v>146</v>
      </c>
      <c r="C19" t="str">
        <f t="shared" si="0"/>
        <v>&lt;iframe src='https://iframe.multivote.fr/forumradio/12727' height='280px' width='600px' frameborder=0 scrolling='no' marginwidth='0' marginheight='0'&gt;&lt;/iframe&gt;</v>
      </c>
      <c r="D19" t="str">
        <f t="shared" si="1"/>
        <v>&lt;iframe src='https://iframe.multivote.fr/forumradio/12727' height='350px' width='400px' frameborder=0 scrolling='no' marginwidth='0' marginheight='0'&gt;&lt;/iframe&gt;</v>
      </c>
      <c r="E19" t="str">
        <f t="shared" si="2"/>
        <v>&lt;iframe src='https://iframe.multivote.fr/forumradio/12727' height='380px' width='300px' frameborder=0 scrolling='no' marginwidth='0' marginheight='0'&gt;&lt;/iframe&gt;</v>
      </c>
    </row>
    <row r="20" spans="1:5" x14ac:dyDescent="0.2">
      <c r="A20">
        <v>12728</v>
      </c>
      <c r="B20" t="s">
        <v>147</v>
      </c>
      <c r="C20" t="str">
        <f t="shared" si="0"/>
        <v>&lt;iframe src='https://iframe.multivote.fr/forumradio/12728' height='280px' width='600px' frameborder=0 scrolling='no' marginwidth='0' marginheight='0'&gt;&lt;/iframe&gt;</v>
      </c>
      <c r="D20" t="str">
        <f t="shared" si="1"/>
        <v>&lt;iframe src='https://iframe.multivote.fr/forumradio/12728' height='350px' width='400px' frameborder=0 scrolling='no' marginwidth='0' marginheight='0'&gt;&lt;/iframe&gt;</v>
      </c>
      <c r="E20" t="str">
        <f t="shared" si="2"/>
        <v>&lt;iframe src='https://iframe.multivote.fr/forumradio/12728' height='380px' width='300px' frameborder=0 scrolling='no' marginwidth='0' marginheight='0'&gt;&lt;/iframe&gt;</v>
      </c>
    </row>
    <row r="21" spans="1:5" x14ac:dyDescent="0.2">
      <c r="A21">
        <v>12729</v>
      </c>
      <c r="B21" t="s">
        <v>148</v>
      </c>
      <c r="C21" t="str">
        <f t="shared" si="0"/>
        <v>&lt;iframe src='https://iframe.multivote.fr/forumradio/12729' height='280px' width='600px' frameborder=0 scrolling='no' marginwidth='0' marginheight='0'&gt;&lt;/iframe&gt;</v>
      </c>
      <c r="D21" t="str">
        <f t="shared" si="1"/>
        <v>&lt;iframe src='https://iframe.multivote.fr/forumradio/12729' height='350px' width='400px' frameborder=0 scrolling='no' marginwidth='0' marginheight='0'&gt;&lt;/iframe&gt;</v>
      </c>
      <c r="E21" t="str">
        <f t="shared" si="2"/>
        <v>&lt;iframe src='https://iframe.multivote.fr/forumradio/12729' height='380px' width='300px' frameborder=0 scrolling='no' marginwidth='0' marginheight='0'&gt;&lt;/iframe&gt;</v>
      </c>
    </row>
    <row r="23" spans="1:5" x14ac:dyDescent="0.2">
      <c r="B23" t="s">
        <v>292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B16" sqref="B16"/>
    </sheetView>
  </sheetViews>
  <sheetFormatPr baseColWidth="10" defaultRowHeight="15" x14ac:dyDescent="0.2"/>
  <cols>
    <col min="1" max="1" width="15.33203125" customWidth="1"/>
    <col min="2" max="2" width="18.6640625" customWidth="1"/>
    <col min="3" max="3" width="89.1640625" customWidth="1"/>
    <col min="4" max="4" width="91.6640625" customWidth="1"/>
    <col min="5" max="5" width="91.83203125" customWidth="1"/>
  </cols>
  <sheetData>
    <row r="1" spans="1:5" ht="40.5" customHeight="1" x14ac:dyDescent="0.2"/>
    <row r="2" spans="1:5" x14ac:dyDescent="0.2">
      <c r="A2" s="1" t="s">
        <v>5</v>
      </c>
      <c r="B2" s="1" t="s">
        <v>6</v>
      </c>
      <c r="C2" s="1" t="s">
        <v>7</v>
      </c>
      <c r="D2" s="1" t="s">
        <v>9</v>
      </c>
      <c r="E2" s="1" t="s">
        <v>8</v>
      </c>
    </row>
    <row r="3" spans="1:5" x14ac:dyDescent="0.2">
      <c r="A3">
        <v>12700</v>
      </c>
      <c r="B3" t="s">
        <v>244</v>
      </c>
      <c r="C3" t="str">
        <f>"&lt;iframe src='https://iframe.multivote.fr/forumradio/" &amp; A3 &amp; "' height='280px' width='600px' frameborder=0 scrolling='no' marginwidth='0' marginheight='0'&gt;&lt;/iframe&gt;"</f>
        <v>&lt;iframe src='https://iframe.multivote.fr/forumradio/12700' height='280px' width='600px' frameborder=0 scrolling='no' marginwidth='0' marginheight='0'&gt;&lt;/iframe&gt;</v>
      </c>
      <c r="D3" t="str">
        <f>"&lt;iframe src='https://iframe.multivote.fr/forumradio/" &amp; A3 &amp; "' height='350px' width='400px' frameborder=0 scrolling='no' marginwidth='0' marginheight='0'&gt;&lt;/iframe&gt;"</f>
        <v>&lt;iframe src='https://iframe.multivote.fr/forumradio/12700' height='350px' width='400px' frameborder=0 scrolling='no' marginwidth='0' marginheight='0'&gt;&lt;/iframe&gt;</v>
      </c>
      <c r="E3" t="str">
        <f>"&lt;iframe src='https://iframe.multivote.fr/forumradio/" &amp; A3 &amp; "' height='380px' width='300px' frameborder=0 scrolling='no' marginwidth='0' marginheight='0'&gt;&lt;/iframe&gt;"</f>
        <v>&lt;iframe src='https://iframe.multivote.fr/forumradio/12700' height='380px' width='300px' frameborder=0 scrolling='no' marginwidth='0' marginheight='0'&gt;&lt;/iframe&gt;</v>
      </c>
    </row>
    <row r="4" spans="1:5" x14ac:dyDescent="0.2">
      <c r="A4">
        <v>12701</v>
      </c>
      <c r="B4" t="s">
        <v>245</v>
      </c>
      <c r="C4" t="str">
        <f t="shared" ref="C4:C13" si="0">"&lt;iframe src='https://iframe.multivote.fr/forumradio/" &amp; A4 &amp; "' height='280px' width='600px' frameborder=0 scrolling='no' marginwidth='0' marginheight='0'&gt;&lt;/iframe&gt;"</f>
        <v>&lt;iframe src='https://iframe.multivote.fr/forumradio/12701' height='280px' width='600px' frameborder=0 scrolling='no' marginwidth='0' marginheight='0'&gt;&lt;/iframe&gt;</v>
      </c>
      <c r="D4" t="str">
        <f t="shared" ref="D4:D13" si="1">"&lt;iframe src='https://iframe.multivote.fr/forumradio/" &amp; A4 &amp; "' height='350px' width='400px' frameborder=0 scrolling='no' marginwidth='0' marginheight='0'&gt;&lt;/iframe&gt;"</f>
        <v>&lt;iframe src='https://iframe.multivote.fr/forumradio/12701' height='350px' width='400px' frameborder=0 scrolling='no' marginwidth='0' marginheight='0'&gt;&lt;/iframe&gt;</v>
      </c>
      <c r="E4" t="str">
        <f t="shared" ref="E4:E13" si="2">"&lt;iframe src='https://iframe.multivote.fr/forumradio/" &amp; A4 &amp; "' height='380px' width='300px' frameborder=0 scrolling='no' marginwidth='0' marginheight='0'&gt;&lt;/iframe&gt;"</f>
        <v>&lt;iframe src='https://iframe.multivote.fr/forumradio/12701' height='380px' width='300px' frameborder=0 scrolling='no' marginwidth='0' marginheight='0'&gt;&lt;/iframe&gt;</v>
      </c>
    </row>
    <row r="5" spans="1:5" x14ac:dyDescent="0.2">
      <c r="A5">
        <v>12702</v>
      </c>
      <c r="B5" t="s">
        <v>246</v>
      </c>
      <c r="C5" t="str">
        <f t="shared" si="0"/>
        <v>&lt;iframe src='https://iframe.multivote.fr/forumradio/12702' height='280px' width='600px' frameborder=0 scrolling='no' marginwidth='0' marginheight='0'&gt;&lt;/iframe&gt;</v>
      </c>
      <c r="D5" t="str">
        <f t="shared" si="1"/>
        <v>&lt;iframe src='https://iframe.multivote.fr/forumradio/12702' height='350px' width='400px' frameborder=0 scrolling='no' marginwidth='0' marginheight='0'&gt;&lt;/iframe&gt;</v>
      </c>
      <c r="E5" t="str">
        <f t="shared" si="2"/>
        <v>&lt;iframe src='https://iframe.multivote.fr/forumradio/12702' height='380px' width='300px' frameborder=0 scrolling='no' marginwidth='0' marginheight='0'&gt;&lt;/iframe&gt;</v>
      </c>
    </row>
    <row r="6" spans="1:5" x14ac:dyDescent="0.2">
      <c r="A6">
        <v>12703</v>
      </c>
      <c r="B6" t="s">
        <v>247</v>
      </c>
      <c r="C6" t="str">
        <f t="shared" si="0"/>
        <v>&lt;iframe src='https://iframe.multivote.fr/forumradio/12703' height='280px' width='600px' frameborder=0 scrolling='no' marginwidth='0' marginheight='0'&gt;&lt;/iframe&gt;</v>
      </c>
      <c r="D6" t="str">
        <f t="shared" si="1"/>
        <v>&lt;iframe src='https://iframe.multivote.fr/forumradio/12703' height='350px' width='400px' frameborder=0 scrolling='no' marginwidth='0' marginheight='0'&gt;&lt;/iframe&gt;</v>
      </c>
      <c r="E6" t="str">
        <f t="shared" si="2"/>
        <v>&lt;iframe src='https://iframe.multivote.fr/forumradio/12703' height='380px' width='300px' frameborder=0 scrolling='no' marginwidth='0' marginheight='0'&gt;&lt;/iframe&gt;</v>
      </c>
    </row>
    <row r="7" spans="1:5" x14ac:dyDescent="0.2">
      <c r="A7">
        <v>12704</v>
      </c>
      <c r="B7" t="s">
        <v>248</v>
      </c>
      <c r="C7" t="str">
        <f t="shared" si="0"/>
        <v>&lt;iframe src='https://iframe.multivote.fr/forumradio/12704' height='280px' width='600px' frameborder=0 scrolling='no' marginwidth='0' marginheight='0'&gt;&lt;/iframe&gt;</v>
      </c>
      <c r="D7" t="str">
        <f t="shared" si="1"/>
        <v>&lt;iframe src='https://iframe.multivote.fr/forumradio/12704' height='350px' width='400px' frameborder=0 scrolling='no' marginwidth='0' marginheight='0'&gt;&lt;/iframe&gt;</v>
      </c>
      <c r="E7" t="str">
        <f t="shared" si="2"/>
        <v>&lt;iframe src='https://iframe.multivote.fr/forumradio/12704' height='380px' width='300px' frameborder=0 scrolling='no' marginwidth='0' marginheight='0'&gt;&lt;/iframe&gt;</v>
      </c>
    </row>
    <row r="8" spans="1:5" x14ac:dyDescent="0.2">
      <c r="A8">
        <v>12705</v>
      </c>
      <c r="B8" t="s">
        <v>249</v>
      </c>
      <c r="C8" t="str">
        <f t="shared" si="0"/>
        <v>&lt;iframe src='https://iframe.multivote.fr/forumradio/12705' height='280px' width='600px' frameborder=0 scrolling='no' marginwidth='0' marginheight='0'&gt;&lt;/iframe&gt;</v>
      </c>
      <c r="D8" t="str">
        <f t="shared" si="1"/>
        <v>&lt;iframe src='https://iframe.multivote.fr/forumradio/12705' height='350px' width='400px' frameborder=0 scrolling='no' marginwidth='0' marginheight='0'&gt;&lt;/iframe&gt;</v>
      </c>
      <c r="E8" t="str">
        <f t="shared" si="2"/>
        <v>&lt;iframe src='https://iframe.multivote.fr/forumradio/12705' height='380px' width='300px' frameborder=0 scrolling='no' marginwidth='0' marginheight='0'&gt;&lt;/iframe&gt;</v>
      </c>
    </row>
    <row r="9" spans="1:5" x14ac:dyDescent="0.2">
      <c r="A9">
        <v>12706</v>
      </c>
      <c r="B9" t="s">
        <v>250</v>
      </c>
      <c r="C9" t="str">
        <f t="shared" si="0"/>
        <v>&lt;iframe src='https://iframe.multivote.fr/forumradio/12706' height='280px' width='600px' frameborder=0 scrolling='no' marginwidth='0' marginheight='0'&gt;&lt;/iframe&gt;</v>
      </c>
      <c r="D9" t="str">
        <f t="shared" si="1"/>
        <v>&lt;iframe src='https://iframe.multivote.fr/forumradio/12706' height='350px' width='400px' frameborder=0 scrolling='no' marginwidth='0' marginheight='0'&gt;&lt;/iframe&gt;</v>
      </c>
      <c r="E9" t="str">
        <f t="shared" si="2"/>
        <v>&lt;iframe src='https://iframe.multivote.fr/forumradio/12706' height='380px' width='300px' frameborder=0 scrolling='no' marginwidth='0' marginheight='0'&gt;&lt;/iframe&gt;</v>
      </c>
    </row>
    <row r="10" spans="1:5" x14ac:dyDescent="0.2">
      <c r="A10">
        <v>12707</v>
      </c>
      <c r="B10" t="s">
        <v>251</v>
      </c>
      <c r="C10" t="str">
        <f t="shared" si="0"/>
        <v>&lt;iframe src='https://iframe.multivote.fr/forumradio/12707' height='280px' width='600px' frameborder=0 scrolling='no' marginwidth='0' marginheight='0'&gt;&lt;/iframe&gt;</v>
      </c>
      <c r="D10" t="str">
        <f t="shared" si="1"/>
        <v>&lt;iframe src='https://iframe.multivote.fr/forumradio/12707' height='350px' width='400px' frameborder=0 scrolling='no' marginwidth='0' marginheight='0'&gt;&lt;/iframe&gt;</v>
      </c>
      <c r="E10" t="str">
        <f t="shared" si="2"/>
        <v>&lt;iframe src='https://iframe.multivote.fr/forumradio/12707' height='380px' width='300px' frameborder=0 scrolling='no' marginwidth='0' marginheight='0'&gt;&lt;/iframe&gt;</v>
      </c>
    </row>
    <row r="11" spans="1:5" x14ac:dyDescent="0.2">
      <c r="A11">
        <v>12708</v>
      </c>
      <c r="B11" t="s">
        <v>252</v>
      </c>
      <c r="C11" t="str">
        <f t="shared" si="0"/>
        <v>&lt;iframe src='https://iframe.multivote.fr/forumradio/12708' height='280px' width='600px' frameborder=0 scrolling='no' marginwidth='0' marginheight='0'&gt;&lt;/iframe&gt;</v>
      </c>
      <c r="D11" t="str">
        <f t="shared" si="1"/>
        <v>&lt;iframe src='https://iframe.multivote.fr/forumradio/12708' height='350px' width='400px' frameborder=0 scrolling='no' marginwidth='0' marginheight='0'&gt;&lt;/iframe&gt;</v>
      </c>
      <c r="E11" t="str">
        <f t="shared" si="2"/>
        <v>&lt;iframe src='https://iframe.multivote.fr/forumradio/12708' height='380px' width='300px' frameborder=0 scrolling='no' marginwidth='0' marginheight='0'&gt;&lt;/iframe&gt;</v>
      </c>
    </row>
    <row r="12" spans="1:5" x14ac:dyDescent="0.2">
      <c r="A12">
        <v>12709</v>
      </c>
      <c r="B12" t="s">
        <v>253</v>
      </c>
      <c r="C12" t="str">
        <f t="shared" si="0"/>
        <v>&lt;iframe src='https://iframe.multivote.fr/forumradio/12709' height='280px' width='600px' frameborder=0 scrolling='no' marginwidth='0' marginheight='0'&gt;&lt;/iframe&gt;</v>
      </c>
      <c r="D12" t="str">
        <f t="shared" si="1"/>
        <v>&lt;iframe src='https://iframe.multivote.fr/forumradio/12709' height='350px' width='400px' frameborder=0 scrolling='no' marginwidth='0' marginheight='0'&gt;&lt;/iframe&gt;</v>
      </c>
      <c r="E12" t="str">
        <f t="shared" si="2"/>
        <v>&lt;iframe src='https://iframe.multivote.fr/forumradio/12709' height='380px' width='300px' frameborder=0 scrolling='no' marginwidth='0' marginheight='0'&gt;&lt;/iframe&gt;</v>
      </c>
    </row>
    <row r="13" spans="1:5" x14ac:dyDescent="0.2">
      <c r="A13">
        <v>12710</v>
      </c>
      <c r="B13" t="s">
        <v>254</v>
      </c>
      <c r="C13" t="str">
        <f t="shared" si="0"/>
        <v>&lt;iframe src='https://iframe.multivote.fr/forumradio/12710' height='280px' width='600px' frameborder=0 scrolling='no' marginwidth='0' marginheight='0'&gt;&lt;/iframe&gt;</v>
      </c>
      <c r="D13" t="str">
        <f t="shared" si="1"/>
        <v>&lt;iframe src='https://iframe.multivote.fr/forumradio/12710' height='350px' width='400px' frameborder=0 scrolling='no' marginwidth='0' marginheight='0'&gt;&lt;/iframe&gt;</v>
      </c>
      <c r="E13" t="str">
        <f t="shared" si="2"/>
        <v>&lt;iframe src='https://iframe.multivote.fr/forumradio/12710' height='380px' width='300px' frameborder=0 scrolling='no' marginwidth='0' marginheight='0'&gt;&lt;/iframe&gt;</v>
      </c>
    </row>
    <row r="16" spans="1:5" x14ac:dyDescent="0.2">
      <c r="B16" t="s">
        <v>293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>
      <selection activeCell="B38" sqref="B38"/>
    </sheetView>
  </sheetViews>
  <sheetFormatPr baseColWidth="10" defaultRowHeight="15" x14ac:dyDescent="0.2"/>
  <cols>
    <col min="1" max="1" width="15.33203125" customWidth="1"/>
    <col min="2" max="2" width="18.6640625" customWidth="1"/>
    <col min="3" max="3" width="89.1640625" customWidth="1"/>
    <col min="4" max="4" width="91.6640625" customWidth="1"/>
    <col min="5" max="5" width="91.83203125" customWidth="1"/>
  </cols>
  <sheetData>
    <row r="1" spans="1:5" ht="40.5" customHeight="1" x14ac:dyDescent="0.2"/>
    <row r="2" spans="1:5" x14ac:dyDescent="0.2">
      <c r="A2" s="1" t="s">
        <v>5</v>
      </c>
      <c r="B2" s="1" t="s">
        <v>6</v>
      </c>
      <c r="C2" s="1" t="s">
        <v>7</v>
      </c>
      <c r="D2" s="1" t="s">
        <v>9</v>
      </c>
      <c r="E2" s="1" t="s">
        <v>8</v>
      </c>
    </row>
    <row r="3" spans="1:5" x14ac:dyDescent="0.2">
      <c r="A3">
        <v>12667</v>
      </c>
      <c r="B3" t="s">
        <v>255</v>
      </c>
      <c r="C3" t="str">
        <f>"&lt;iframe src='https://iframe.multivote.fr/forumradio/" &amp; A3 &amp; "' height='280px' width='600px' frameborder=0 scrolling='no' marginwidth='0' marginheight='0'&gt;&lt;/iframe&gt;"</f>
        <v>&lt;iframe src='https://iframe.multivote.fr/forumradio/12667' height='280px' width='600px' frameborder=0 scrolling='no' marginwidth='0' marginheight='0'&gt;&lt;/iframe&gt;</v>
      </c>
      <c r="D3" t="str">
        <f>"&lt;iframe src='https://iframe.multivote.fr/forumradio/" &amp; A3 &amp; "' height='350px' width='400px' frameborder=0 scrolling='no' marginwidth='0' marginheight='0'&gt;&lt;/iframe&gt;"</f>
        <v>&lt;iframe src='https://iframe.multivote.fr/forumradio/12667' height='350px' width='400px' frameborder=0 scrolling='no' marginwidth='0' marginheight='0'&gt;&lt;/iframe&gt;</v>
      </c>
      <c r="E3" t="str">
        <f>"&lt;iframe src='https://iframe.multivote.fr/forumradio/" &amp; A3 &amp; "' height='380px' width='300px' frameborder=0 scrolling='no' marginwidth='0' marginheight='0'&gt;&lt;/iframe&gt;"</f>
        <v>&lt;iframe src='https://iframe.multivote.fr/forumradio/12667' height='380px' width='300px' frameborder=0 scrolling='no' marginwidth='0' marginheight='0'&gt;&lt;/iframe&gt;</v>
      </c>
    </row>
    <row r="4" spans="1:5" x14ac:dyDescent="0.2">
      <c r="A4">
        <v>12668</v>
      </c>
      <c r="B4" t="s">
        <v>256</v>
      </c>
      <c r="C4" t="str">
        <f t="shared" ref="C4:C35" si="0">"&lt;iframe src='https://iframe.multivote.fr/forumradio/" &amp; A4 &amp; "' height='280px' width='600px' frameborder=0 scrolling='no' marginwidth='0' marginheight='0'&gt;&lt;/iframe&gt;"</f>
        <v>&lt;iframe src='https://iframe.multivote.fr/forumradio/12668' height='280px' width='600px' frameborder=0 scrolling='no' marginwidth='0' marginheight='0'&gt;&lt;/iframe&gt;</v>
      </c>
      <c r="D4" t="str">
        <f t="shared" ref="D4:D35" si="1">"&lt;iframe src='https://iframe.multivote.fr/forumradio/" &amp; A4 &amp; "' height='350px' width='400px' frameborder=0 scrolling='no' marginwidth='0' marginheight='0'&gt;&lt;/iframe&gt;"</f>
        <v>&lt;iframe src='https://iframe.multivote.fr/forumradio/12668' height='350px' width='400px' frameborder=0 scrolling='no' marginwidth='0' marginheight='0'&gt;&lt;/iframe&gt;</v>
      </c>
      <c r="E4" t="str">
        <f t="shared" ref="E4:E35" si="2">"&lt;iframe src='https://iframe.multivote.fr/forumradio/" &amp; A4 &amp; "' height='380px' width='300px' frameborder=0 scrolling='no' marginwidth='0' marginheight='0'&gt;&lt;/iframe&gt;"</f>
        <v>&lt;iframe src='https://iframe.multivote.fr/forumradio/12668' height='380px' width='300px' frameborder=0 scrolling='no' marginwidth='0' marginheight='0'&gt;&lt;/iframe&gt;</v>
      </c>
    </row>
    <row r="5" spans="1:5" x14ac:dyDescent="0.2">
      <c r="A5">
        <v>12669</v>
      </c>
      <c r="B5" t="s">
        <v>257</v>
      </c>
      <c r="C5" t="str">
        <f t="shared" si="0"/>
        <v>&lt;iframe src='https://iframe.multivote.fr/forumradio/12669' height='280px' width='600px' frameborder=0 scrolling='no' marginwidth='0' marginheight='0'&gt;&lt;/iframe&gt;</v>
      </c>
      <c r="D5" t="str">
        <f t="shared" si="1"/>
        <v>&lt;iframe src='https://iframe.multivote.fr/forumradio/12669' height='350px' width='400px' frameborder=0 scrolling='no' marginwidth='0' marginheight='0'&gt;&lt;/iframe&gt;</v>
      </c>
      <c r="E5" t="str">
        <f t="shared" si="2"/>
        <v>&lt;iframe src='https://iframe.multivote.fr/forumradio/12669' height='380px' width='300px' frameborder=0 scrolling='no' marginwidth='0' marginheight='0'&gt;&lt;/iframe&gt;</v>
      </c>
    </row>
    <row r="6" spans="1:5" x14ac:dyDescent="0.2">
      <c r="A6">
        <v>12670</v>
      </c>
      <c r="B6" t="s">
        <v>258</v>
      </c>
      <c r="C6" t="str">
        <f t="shared" si="0"/>
        <v>&lt;iframe src='https://iframe.multivote.fr/forumradio/12670' height='280px' width='600px' frameborder=0 scrolling='no' marginwidth='0' marginheight='0'&gt;&lt;/iframe&gt;</v>
      </c>
      <c r="D6" t="str">
        <f t="shared" si="1"/>
        <v>&lt;iframe src='https://iframe.multivote.fr/forumradio/12670' height='350px' width='400px' frameborder=0 scrolling='no' marginwidth='0' marginheight='0'&gt;&lt;/iframe&gt;</v>
      </c>
      <c r="E6" t="str">
        <f t="shared" si="2"/>
        <v>&lt;iframe src='https://iframe.multivote.fr/forumradio/12670' height='380px' width='300px' frameborder=0 scrolling='no' marginwidth='0' marginheight='0'&gt;&lt;/iframe&gt;</v>
      </c>
    </row>
    <row r="7" spans="1:5" x14ac:dyDescent="0.2">
      <c r="A7">
        <v>12671</v>
      </c>
      <c r="B7" t="s">
        <v>259</v>
      </c>
      <c r="C7" t="str">
        <f t="shared" si="0"/>
        <v>&lt;iframe src='https://iframe.multivote.fr/forumradio/12671' height='280px' width='600px' frameborder=0 scrolling='no' marginwidth='0' marginheight='0'&gt;&lt;/iframe&gt;</v>
      </c>
      <c r="D7" t="str">
        <f t="shared" si="1"/>
        <v>&lt;iframe src='https://iframe.multivote.fr/forumradio/12671' height='350px' width='400px' frameborder=0 scrolling='no' marginwidth='0' marginheight='0'&gt;&lt;/iframe&gt;</v>
      </c>
      <c r="E7" t="str">
        <f t="shared" si="2"/>
        <v>&lt;iframe src='https://iframe.multivote.fr/forumradio/12671' height='380px' width='300px' frameborder=0 scrolling='no' marginwidth='0' marginheight='0'&gt;&lt;/iframe&gt;</v>
      </c>
    </row>
    <row r="8" spans="1:5" x14ac:dyDescent="0.2">
      <c r="A8">
        <v>12672</v>
      </c>
      <c r="B8" t="s">
        <v>260</v>
      </c>
      <c r="C8" t="str">
        <f t="shared" si="0"/>
        <v>&lt;iframe src='https://iframe.multivote.fr/forumradio/12672' height='280px' width='600px' frameborder=0 scrolling='no' marginwidth='0' marginheight='0'&gt;&lt;/iframe&gt;</v>
      </c>
      <c r="D8" t="str">
        <f t="shared" si="1"/>
        <v>&lt;iframe src='https://iframe.multivote.fr/forumradio/12672' height='350px' width='400px' frameborder=0 scrolling='no' marginwidth='0' marginheight='0'&gt;&lt;/iframe&gt;</v>
      </c>
      <c r="E8" t="str">
        <f t="shared" si="2"/>
        <v>&lt;iframe src='https://iframe.multivote.fr/forumradio/12672' height='380px' width='300px' frameborder=0 scrolling='no' marginwidth='0' marginheight='0'&gt;&lt;/iframe&gt;</v>
      </c>
    </row>
    <row r="9" spans="1:5" x14ac:dyDescent="0.2">
      <c r="A9">
        <v>12673</v>
      </c>
      <c r="B9" t="s">
        <v>261</v>
      </c>
      <c r="C9" t="str">
        <f t="shared" si="0"/>
        <v>&lt;iframe src='https://iframe.multivote.fr/forumradio/12673' height='280px' width='600px' frameborder=0 scrolling='no' marginwidth='0' marginheight='0'&gt;&lt;/iframe&gt;</v>
      </c>
      <c r="D9" t="str">
        <f t="shared" si="1"/>
        <v>&lt;iframe src='https://iframe.multivote.fr/forumradio/12673' height='350px' width='400px' frameborder=0 scrolling='no' marginwidth='0' marginheight='0'&gt;&lt;/iframe&gt;</v>
      </c>
      <c r="E9" t="str">
        <f t="shared" si="2"/>
        <v>&lt;iframe src='https://iframe.multivote.fr/forumradio/12673' height='380px' width='300px' frameborder=0 scrolling='no' marginwidth='0' marginheight='0'&gt;&lt;/iframe&gt;</v>
      </c>
    </row>
    <row r="10" spans="1:5" x14ac:dyDescent="0.2">
      <c r="A10">
        <v>12674</v>
      </c>
      <c r="B10" t="s">
        <v>262</v>
      </c>
      <c r="C10" t="str">
        <f t="shared" si="0"/>
        <v>&lt;iframe src='https://iframe.multivote.fr/forumradio/12674' height='280px' width='600px' frameborder=0 scrolling='no' marginwidth='0' marginheight='0'&gt;&lt;/iframe&gt;</v>
      </c>
      <c r="D10" t="str">
        <f t="shared" si="1"/>
        <v>&lt;iframe src='https://iframe.multivote.fr/forumradio/12674' height='350px' width='400px' frameborder=0 scrolling='no' marginwidth='0' marginheight='0'&gt;&lt;/iframe&gt;</v>
      </c>
      <c r="E10" t="str">
        <f t="shared" si="2"/>
        <v>&lt;iframe src='https://iframe.multivote.fr/forumradio/12674' height='380px' width='300px' frameborder=0 scrolling='no' marginwidth='0' marginheight='0'&gt;&lt;/iframe&gt;</v>
      </c>
    </row>
    <row r="11" spans="1:5" x14ac:dyDescent="0.2">
      <c r="A11">
        <v>12675</v>
      </c>
      <c r="B11" t="s">
        <v>263</v>
      </c>
      <c r="C11" t="str">
        <f t="shared" si="0"/>
        <v>&lt;iframe src='https://iframe.multivote.fr/forumradio/12675' height='280px' width='600px' frameborder=0 scrolling='no' marginwidth='0' marginheight='0'&gt;&lt;/iframe&gt;</v>
      </c>
      <c r="D11" t="str">
        <f t="shared" si="1"/>
        <v>&lt;iframe src='https://iframe.multivote.fr/forumradio/12675' height='350px' width='400px' frameborder=0 scrolling='no' marginwidth='0' marginheight='0'&gt;&lt;/iframe&gt;</v>
      </c>
      <c r="E11" t="str">
        <f t="shared" si="2"/>
        <v>&lt;iframe src='https://iframe.multivote.fr/forumradio/12675' height='380px' width='300px' frameborder=0 scrolling='no' marginwidth='0' marginheight='0'&gt;&lt;/iframe&gt;</v>
      </c>
    </row>
    <row r="12" spans="1:5" x14ac:dyDescent="0.2">
      <c r="A12">
        <v>12676</v>
      </c>
      <c r="B12" t="s">
        <v>264</v>
      </c>
      <c r="C12" t="str">
        <f t="shared" si="0"/>
        <v>&lt;iframe src='https://iframe.multivote.fr/forumradio/12676' height='280px' width='600px' frameborder=0 scrolling='no' marginwidth='0' marginheight='0'&gt;&lt;/iframe&gt;</v>
      </c>
      <c r="D12" t="str">
        <f t="shared" si="1"/>
        <v>&lt;iframe src='https://iframe.multivote.fr/forumradio/12676' height='350px' width='400px' frameborder=0 scrolling='no' marginwidth='0' marginheight='0'&gt;&lt;/iframe&gt;</v>
      </c>
      <c r="E12" t="str">
        <f t="shared" si="2"/>
        <v>&lt;iframe src='https://iframe.multivote.fr/forumradio/12676' height='380px' width='300px' frameborder=0 scrolling='no' marginwidth='0' marginheight='0'&gt;&lt;/iframe&gt;</v>
      </c>
    </row>
    <row r="13" spans="1:5" x14ac:dyDescent="0.2">
      <c r="A13">
        <v>12677</v>
      </c>
      <c r="B13" t="s">
        <v>265</v>
      </c>
      <c r="C13" t="str">
        <f t="shared" si="0"/>
        <v>&lt;iframe src='https://iframe.multivote.fr/forumradio/12677' height='280px' width='600px' frameborder=0 scrolling='no' marginwidth='0' marginheight='0'&gt;&lt;/iframe&gt;</v>
      </c>
      <c r="D13" t="str">
        <f t="shared" si="1"/>
        <v>&lt;iframe src='https://iframe.multivote.fr/forumradio/12677' height='350px' width='400px' frameborder=0 scrolling='no' marginwidth='0' marginheight='0'&gt;&lt;/iframe&gt;</v>
      </c>
      <c r="E13" t="str">
        <f t="shared" si="2"/>
        <v>&lt;iframe src='https://iframe.multivote.fr/forumradio/12677' height='380px' width='300px' frameborder=0 scrolling='no' marginwidth='0' marginheight='0'&gt;&lt;/iframe&gt;</v>
      </c>
    </row>
    <row r="14" spans="1:5" x14ac:dyDescent="0.2">
      <c r="A14">
        <v>12678</v>
      </c>
      <c r="B14" t="s">
        <v>266</v>
      </c>
      <c r="C14" t="str">
        <f t="shared" si="0"/>
        <v>&lt;iframe src='https://iframe.multivote.fr/forumradio/12678' height='280px' width='600px' frameborder=0 scrolling='no' marginwidth='0' marginheight='0'&gt;&lt;/iframe&gt;</v>
      </c>
      <c r="D14" t="str">
        <f t="shared" si="1"/>
        <v>&lt;iframe src='https://iframe.multivote.fr/forumradio/12678' height='350px' width='400px' frameborder=0 scrolling='no' marginwidth='0' marginheight='0'&gt;&lt;/iframe&gt;</v>
      </c>
      <c r="E14" t="str">
        <f t="shared" si="2"/>
        <v>&lt;iframe src='https://iframe.multivote.fr/forumradio/12678' height='380px' width='300px' frameborder=0 scrolling='no' marginwidth='0' marginheight='0'&gt;&lt;/iframe&gt;</v>
      </c>
    </row>
    <row r="15" spans="1:5" x14ac:dyDescent="0.2">
      <c r="A15">
        <v>12679</v>
      </c>
      <c r="B15" t="s">
        <v>267</v>
      </c>
      <c r="C15" t="str">
        <f t="shared" si="0"/>
        <v>&lt;iframe src='https://iframe.multivote.fr/forumradio/12679' height='280px' width='600px' frameborder=0 scrolling='no' marginwidth='0' marginheight='0'&gt;&lt;/iframe&gt;</v>
      </c>
      <c r="D15" t="str">
        <f t="shared" si="1"/>
        <v>&lt;iframe src='https://iframe.multivote.fr/forumradio/12679' height='350px' width='400px' frameborder=0 scrolling='no' marginwidth='0' marginheight='0'&gt;&lt;/iframe&gt;</v>
      </c>
      <c r="E15" t="str">
        <f t="shared" si="2"/>
        <v>&lt;iframe src='https://iframe.multivote.fr/forumradio/12679' height='380px' width='300px' frameborder=0 scrolling='no' marginwidth='0' marginheight='0'&gt;&lt;/iframe&gt;</v>
      </c>
    </row>
    <row r="16" spans="1:5" x14ac:dyDescent="0.2">
      <c r="A16">
        <v>12680</v>
      </c>
      <c r="B16" t="s">
        <v>268</v>
      </c>
      <c r="C16" t="str">
        <f t="shared" si="0"/>
        <v>&lt;iframe src='https://iframe.multivote.fr/forumradio/12680' height='280px' width='600px' frameborder=0 scrolling='no' marginwidth='0' marginheight='0'&gt;&lt;/iframe&gt;</v>
      </c>
      <c r="D16" t="str">
        <f t="shared" si="1"/>
        <v>&lt;iframe src='https://iframe.multivote.fr/forumradio/12680' height='350px' width='400px' frameborder=0 scrolling='no' marginwidth='0' marginheight='0'&gt;&lt;/iframe&gt;</v>
      </c>
      <c r="E16" t="str">
        <f t="shared" si="2"/>
        <v>&lt;iframe src='https://iframe.multivote.fr/forumradio/12680' height='380px' width='300px' frameborder=0 scrolling='no' marginwidth='0' marginheight='0'&gt;&lt;/iframe&gt;</v>
      </c>
    </row>
    <row r="17" spans="1:5" x14ac:dyDescent="0.2">
      <c r="A17">
        <v>12681</v>
      </c>
      <c r="B17" t="s">
        <v>269</v>
      </c>
      <c r="C17" t="str">
        <f t="shared" si="0"/>
        <v>&lt;iframe src='https://iframe.multivote.fr/forumradio/12681' height='280px' width='600px' frameborder=0 scrolling='no' marginwidth='0' marginheight='0'&gt;&lt;/iframe&gt;</v>
      </c>
      <c r="D17" t="str">
        <f t="shared" si="1"/>
        <v>&lt;iframe src='https://iframe.multivote.fr/forumradio/12681' height='350px' width='400px' frameborder=0 scrolling='no' marginwidth='0' marginheight='0'&gt;&lt;/iframe&gt;</v>
      </c>
      <c r="E17" t="str">
        <f t="shared" si="2"/>
        <v>&lt;iframe src='https://iframe.multivote.fr/forumradio/12681' height='380px' width='300px' frameborder=0 scrolling='no' marginwidth='0' marginheight='0'&gt;&lt;/iframe&gt;</v>
      </c>
    </row>
    <row r="18" spans="1:5" x14ac:dyDescent="0.2">
      <c r="A18">
        <v>12682</v>
      </c>
      <c r="B18" t="s">
        <v>270</v>
      </c>
      <c r="C18" t="str">
        <f t="shared" si="0"/>
        <v>&lt;iframe src='https://iframe.multivote.fr/forumradio/12682' height='280px' width='600px' frameborder=0 scrolling='no' marginwidth='0' marginheight='0'&gt;&lt;/iframe&gt;</v>
      </c>
      <c r="D18" t="str">
        <f t="shared" si="1"/>
        <v>&lt;iframe src='https://iframe.multivote.fr/forumradio/12682' height='350px' width='400px' frameborder=0 scrolling='no' marginwidth='0' marginheight='0'&gt;&lt;/iframe&gt;</v>
      </c>
      <c r="E18" t="str">
        <f t="shared" si="2"/>
        <v>&lt;iframe src='https://iframe.multivote.fr/forumradio/12682' height='380px' width='300px' frameborder=0 scrolling='no' marginwidth='0' marginheight='0'&gt;&lt;/iframe&gt;</v>
      </c>
    </row>
    <row r="19" spans="1:5" x14ac:dyDescent="0.2">
      <c r="A19">
        <v>12683</v>
      </c>
      <c r="B19" t="s">
        <v>271</v>
      </c>
      <c r="C19" t="str">
        <f t="shared" si="0"/>
        <v>&lt;iframe src='https://iframe.multivote.fr/forumradio/12683' height='280px' width='600px' frameborder=0 scrolling='no' marginwidth='0' marginheight='0'&gt;&lt;/iframe&gt;</v>
      </c>
      <c r="D19" t="str">
        <f t="shared" si="1"/>
        <v>&lt;iframe src='https://iframe.multivote.fr/forumradio/12683' height='350px' width='400px' frameborder=0 scrolling='no' marginwidth='0' marginheight='0'&gt;&lt;/iframe&gt;</v>
      </c>
      <c r="E19" t="str">
        <f t="shared" si="2"/>
        <v>&lt;iframe src='https://iframe.multivote.fr/forumradio/12683' height='380px' width='300px' frameborder=0 scrolling='no' marginwidth='0' marginheight='0'&gt;&lt;/iframe&gt;</v>
      </c>
    </row>
    <row r="20" spans="1:5" x14ac:dyDescent="0.2">
      <c r="A20">
        <v>12684</v>
      </c>
      <c r="B20" t="s">
        <v>272</v>
      </c>
      <c r="C20" t="str">
        <f t="shared" si="0"/>
        <v>&lt;iframe src='https://iframe.multivote.fr/forumradio/12684' height='280px' width='600px' frameborder=0 scrolling='no' marginwidth='0' marginheight='0'&gt;&lt;/iframe&gt;</v>
      </c>
      <c r="D20" t="str">
        <f t="shared" si="1"/>
        <v>&lt;iframe src='https://iframe.multivote.fr/forumradio/12684' height='350px' width='400px' frameborder=0 scrolling='no' marginwidth='0' marginheight='0'&gt;&lt;/iframe&gt;</v>
      </c>
      <c r="E20" t="str">
        <f t="shared" si="2"/>
        <v>&lt;iframe src='https://iframe.multivote.fr/forumradio/12684' height='380px' width='300px' frameborder=0 scrolling='no' marginwidth='0' marginheight='0'&gt;&lt;/iframe&gt;</v>
      </c>
    </row>
    <row r="21" spans="1:5" x14ac:dyDescent="0.2">
      <c r="A21">
        <v>12685</v>
      </c>
      <c r="B21" t="s">
        <v>273</v>
      </c>
      <c r="C21" t="str">
        <f t="shared" si="0"/>
        <v>&lt;iframe src='https://iframe.multivote.fr/forumradio/12685' height='280px' width='600px' frameborder=0 scrolling='no' marginwidth='0' marginheight='0'&gt;&lt;/iframe&gt;</v>
      </c>
      <c r="D21" t="str">
        <f t="shared" si="1"/>
        <v>&lt;iframe src='https://iframe.multivote.fr/forumradio/12685' height='350px' width='400px' frameborder=0 scrolling='no' marginwidth='0' marginheight='0'&gt;&lt;/iframe&gt;</v>
      </c>
      <c r="E21" t="str">
        <f t="shared" si="2"/>
        <v>&lt;iframe src='https://iframe.multivote.fr/forumradio/12685' height='380px' width='300px' frameborder=0 scrolling='no' marginwidth='0' marginheight='0'&gt;&lt;/iframe&gt;</v>
      </c>
    </row>
    <row r="22" spans="1:5" x14ac:dyDescent="0.2">
      <c r="A22">
        <v>12686</v>
      </c>
      <c r="B22" t="s">
        <v>274</v>
      </c>
      <c r="C22" t="str">
        <f t="shared" si="0"/>
        <v>&lt;iframe src='https://iframe.multivote.fr/forumradio/12686' height='280px' width='600px' frameborder=0 scrolling='no' marginwidth='0' marginheight='0'&gt;&lt;/iframe&gt;</v>
      </c>
      <c r="D22" t="str">
        <f t="shared" si="1"/>
        <v>&lt;iframe src='https://iframe.multivote.fr/forumradio/12686' height='350px' width='400px' frameborder=0 scrolling='no' marginwidth='0' marginheight='0'&gt;&lt;/iframe&gt;</v>
      </c>
      <c r="E22" t="str">
        <f t="shared" si="2"/>
        <v>&lt;iframe src='https://iframe.multivote.fr/forumradio/12686' height='380px' width='300px' frameborder=0 scrolling='no' marginwidth='0' marginheight='0'&gt;&lt;/iframe&gt;</v>
      </c>
    </row>
    <row r="23" spans="1:5" x14ac:dyDescent="0.2">
      <c r="A23">
        <v>12687</v>
      </c>
      <c r="B23" t="s">
        <v>275</v>
      </c>
      <c r="C23" t="str">
        <f t="shared" si="0"/>
        <v>&lt;iframe src='https://iframe.multivote.fr/forumradio/12687' height='280px' width='600px' frameborder=0 scrolling='no' marginwidth='0' marginheight='0'&gt;&lt;/iframe&gt;</v>
      </c>
      <c r="D23" t="str">
        <f t="shared" si="1"/>
        <v>&lt;iframe src='https://iframe.multivote.fr/forumradio/12687' height='350px' width='400px' frameborder=0 scrolling='no' marginwidth='0' marginheight='0'&gt;&lt;/iframe&gt;</v>
      </c>
      <c r="E23" t="str">
        <f t="shared" si="2"/>
        <v>&lt;iframe src='https://iframe.multivote.fr/forumradio/12687' height='380px' width='300px' frameborder=0 scrolling='no' marginwidth='0' marginheight='0'&gt;&lt;/iframe&gt;</v>
      </c>
    </row>
    <row r="24" spans="1:5" x14ac:dyDescent="0.2">
      <c r="A24">
        <v>12688</v>
      </c>
      <c r="B24" t="s">
        <v>276</v>
      </c>
      <c r="C24" t="str">
        <f t="shared" si="0"/>
        <v>&lt;iframe src='https://iframe.multivote.fr/forumradio/12688' height='280px' width='600px' frameborder=0 scrolling='no' marginwidth='0' marginheight='0'&gt;&lt;/iframe&gt;</v>
      </c>
      <c r="D24" t="str">
        <f t="shared" si="1"/>
        <v>&lt;iframe src='https://iframe.multivote.fr/forumradio/12688' height='350px' width='400px' frameborder=0 scrolling='no' marginwidth='0' marginheight='0'&gt;&lt;/iframe&gt;</v>
      </c>
      <c r="E24" t="str">
        <f t="shared" si="2"/>
        <v>&lt;iframe src='https://iframe.multivote.fr/forumradio/12688' height='380px' width='300px' frameborder=0 scrolling='no' marginwidth='0' marginheight='0'&gt;&lt;/iframe&gt;</v>
      </c>
    </row>
    <row r="25" spans="1:5" x14ac:dyDescent="0.2">
      <c r="A25">
        <v>12689</v>
      </c>
      <c r="B25" t="s">
        <v>277</v>
      </c>
      <c r="C25" t="str">
        <f t="shared" si="0"/>
        <v>&lt;iframe src='https://iframe.multivote.fr/forumradio/12689' height='280px' width='600px' frameborder=0 scrolling='no' marginwidth='0' marginheight='0'&gt;&lt;/iframe&gt;</v>
      </c>
      <c r="D25" t="str">
        <f t="shared" si="1"/>
        <v>&lt;iframe src='https://iframe.multivote.fr/forumradio/12689' height='350px' width='400px' frameborder=0 scrolling='no' marginwidth='0' marginheight='0'&gt;&lt;/iframe&gt;</v>
      </c>
      <c r="E25" t="str">
        <f t="shared" si="2"/>
        <v>&lt;iframe src='https://iframe.multivote.fr/forumradio/12689' height='380px' width='300px' frameborder=0 scrolling='no' marginwidth='0' marginheight='0'&gt;&lt;/iframe&gt;</v>
      </c>
    </row>
    <row r="26" spans="1:5" x14ac:dyDescent="0.2">
      <c r="A26">
        <v>12690</v>
      </c>
      <c r="B26" t="s">
        <v>278</v>
      </c>
      <c r="C26" t="str">
        <f t="shared" si="0"/>
        <v>&lt;iframe src='https://iframe.multivote.fr/forumradio/12690' height='280px' width='600px' frameborder=0 scrolling='no' marginwidth='0' marginheight='0'&gt;&lt;/iframe&gt;</v>
      </c>
      <c r="D26" t="str">
        <f t="shared" si="1"/>
        <v>&lt;iframe src='https://iframe.multivote.fr/forumradio/12690' height='350px' width='400px' frameborder=0 scrolling='no' marginwidth='0' marginheight='0'&gt;&lt;/iframe&gt;</v>
      </c>
      <c r="E26" t="str">
        <f t="shared" si="2"/>
        <v>&lt;iframe src='https://iframe.multivote.fr/forumradio/12690' height='380px' width='300px' frameborder=0 scrolling='no' marginwidth='0' marginheight='0'&gt;&lt;/iframe&gt;</v>
      </c>
    </row>
    <row r="27" spans="1:5" x14ac:dyDescent="0.2">
      <c r="A27">
        <v>12691</v>
      </c>
      <c r="B27" t="s">
        <v>279</v>
      </c>
      <c r="C27" t="str">
        <f t="shared" si="0"/>
        <v>&lt;iframe src='https://iframe.multivote.fr/forumradio/12691' height='280px' width='600px' frameborder=0 scrolling='no' marginwidth='0' marginheight='0'&gt;&lt;/iframe&gt;</v>
      </c>
      <c r="D27" t="str">
        <f t="shared" si="1"/>
        <v>&lt;iframe src='https://iframe.multivote.fr/forumradio/12691' height='350px' width='400px' frameborder=0 scrolling='no' marginwidth='0' marginheight='0'&gt;&lt;/iframe&gt;</v>
      </c>
      <c r="E27" t="str">
        <f t="shared" si="2"/>
        <v>&lt;iframe src='https://iframe.multivote.fr/forumradio/12691' height='380px' width='300px' frameborder=0 scrolling='no' marginwidth='0' marginheight='0'&gt;&lt;/iframe&gt;</v>
      </c>
    </row>
    <row r="28" spans="1:5" x14ac:dyDescent="0.2">
      <c r="A28">
        <v>12692</v>
      </c>
      <c r="B28" t="s">
        <v>280</v>
      </c>
      <c r="C28" t="str">
        <f t="shared" si="0"/>
        <v>&lt;iframe src='https://iframe.multivote.fr/forumradio/12692' height='280px' width='600px' frameborder=0 scrolling='no' marginwidth='0' marginheight='0'&gt;&lt;/iframe&gt;</v>
      </c>
      <c r="D28" t="str">
        <f t="shared" si="1"/>
        <v>&lt;iframe src='https://iframe.multivote.fr/forumradio/12692' height='350px' width='400px' frameborder=0 scrolling='no' marginwidth='0' marginheight='0'&gt;&lt;/iframe&gt;</v>
      </c>
      <c r="E28" t="str">
        <f t="shared" si="2"/>
        <v>&lt;iframe src='https://iframe.multivote.fr/forumradio/12692' height='380px' width='300px' frameborder=0 scrolling='no' marginwidth='0' marginheight='0'&gt;&lt;/iframe&gt;</v>
      </c>
    </row>
    <row r="29" spans="1:5" x14ac:dyDescent="0.2">
      <c r="A29">
        <v>12693</v>
      </c>
      <c r="B29" t="s">
        <v>281</v>
      </c>
      <c r="C29" t="str">
        <f t="shared" si="0"/>
        <v>&lt;iframe src='https://iframe.multivote.fr/forumradio/12693' height='280px' width='600px' frameborder=0 scrolling='no' marginwidth='0' marginheight='0'&gt;&lt;/iframe&gt;</v>
      </c>
      <c r="D29" t="str">
        <f t="shared" si="1"/>
        <v>&lt;iframe src='https://iframe.multivote.fr/forumradio/12693' height='350px' width='400px' frameborder=0 scrolling='no' marginwidth='0' marginheight='0'&gt;&lt;/iframe&gt;</v>
      </c>
      <c r="E29" t="str">
        <f t="shared" si="2"/>
        <v>&lt;iframe src='https://iframe.multivote.fr/forumradio/12693' height='380px' width='300px' frameborder=0 scrolling='no' marginwidth='0' marginheight='0'&gt;&lt;/iframe&gt;</v>
      </c>
    </row>
    <row r="30" spans="1:5" x14ac:dyDescent="0.2">
      <c r="A30">
        <v>12694</v>
      </c>
      <c r="B30" t="s">
        <v>282</v>
      </c>
      <c r="C30" t="str">
        <f t="shared" si="0"/>
        <v>&lt;iframe src='https://iframe.multivote.fr/forumradio/12694' height='280px' width='600px' frameborder=0 scrolling='no' marginwidth='0' marginheight='0'&gt;&lt;/iframe&gt;</v>
      </c>
      <c r="D30" t="str">
        <f t="shared" si="1"/>
        <v>&lt;iframe src='https://iframe.multivote.fr/forumradio/12694' height='350px' width='400px' frameborder=0 scrolling='no' marginwidth='0' marginheight='0'&gt;&lt;/iframe&gt;</v>
      </c>
      <c r="E30" t="str">
        <f t="shared" si="2"/>
        <v>&lt;iframe src='https://iframe.multivote.fr/forumradio/12694' height='380px' width='300px' frameborder=0 scrolling='no' marginwidth='0' marginheight='0'&gt;&lt;/iframe&gt;</v>
      </c>
    </row>
    <row r="31" spans="1:5" x14ac:dyDescent="0.2">
      <c r="A31">
        <v>12695</v>
      </c>
      <c r="B31" t="s">
        <v>283</v>
      </c>
      <c r="C31" t="str">
        <f t="shared" si="0"/>
        <v>&lt;iframe src='https://iframe.multivote.fr/forumradio/12695' height='280px' width='600px' frameborder=0 scrolling='no' marginwidth='0' marginheight='0'&gt;&lt;/iframe&gt;</v>
      </c>
      <c r="D31" t="str">
        <f t="shared" si="1"/>
        <v>&lt;iframe src='https://iframe.multivote.fr/forumradio/12695' height='350px' width='400px' frameborder=0 scrolling='no' marginwidth='0' marginheight='0'&gt;&lt;/iframe&gt;</v>
      </c>
      <c r="E31" t="str">
        <f t="shared" si="2"/>
        <v>&lt;iframe src='https://iframe.multivote.fr/forumradio/12695' height='380px' width='300px' frameborder=0 scrolling='no' marginwidth='0' marginheight='0'&gt;&lt;/iframe&gt;</v>
      </c>
    </row>
    <row r="32" spans="1:5" x14ac:dyDescent="0.2">
      <c r="A32">
        <v>12696</v>
      </c>
      <c r="B32" t="s">
        <v>284</v>
      </c>
      <c r="C32" t="str">
        <f t="shared" si="0"/>
        <v>&lt;iframe src='https://iframe.multivote.fr/forumradio/12696' height='280px' width='600px' frameborder=0 scrolling='no' marginwidth='0' marginheight='0'&gt;&lt;/iframe&gt;</v>
      </c>
      <c r="D32" t="str">
        <f t="shared" si="1"/>
        <v>&lt;iframe src='https://iframe.multivote.fr/forumradio/12696' height='350px' width='400px' frameborder=0 scrolling='no' marginwidth='0' marginheight='0'&gt;&lt;/iframe&gt;</v>
      </c>
      <c r="E32" t="str">
        <f t="shared" si="2"/>
        <v>&lt;iframe src='https://iframe.multivote.fr/forumradio/12696' height='380px' width='300px' frameborder=0 scrolling='no' marginwidth='0' marginheight='0'&gt;&lt;/iframe&gt;</v>
      </c>
    </row>
    <row r="33" spans="1:5" x14ac:dyDescent="0.2">
      <c r="A33">
        <v>12697</v>
      </c>
      <c r="B33" t="s">
        <v>285</v>
      </c>
      <c r="C33" t="str">
        <f t="shared" si="0"/>
        <v>&lt;iframe src='https://iframe.multivote.fr/forumradio/12697' height='280px' width='600px' frameborder=0 scrolling='no' marginwidth='0' marginheight='0'&gt;&lt;/iframe&gt;</v>
      </c>
      <c r="D33" t="str">
        <f t="shared" si="1"/>
        <v>&lt;iframe src='https://iframe.multivote.fr/forumradio/12697' height='350px' width='400px' frameborder=0 scrolling='no' marginwidth='0' marginheight='0'&gt;&lt;/iframe&gt;</v>
      </c>
      <c r="E33" t="str">
        <f t="shared" si="2"/>
        <v>&lt;iframe src='https://iframe.multivote.fr/forumradio/12697' height='380px' width='300px' frameborder=0 scrolling='no' marginwidth='0' marginheight='0'&gt;&lt;/iframe&gt;</v>
      </c>
    </row>
    <row r="34" spans="1:5" x14ac:dyDescent="0.2">
      <c r="A34">
        <v>12698</v>
      </c>
      <c r="B34" t="s">
        <v>286</v>
      </c>
      <c r="C34" t="str">
        <f t="shared" si="0"/>
        <v>&lt;iframe src='https://iframe.multivote.fr/forumradio/12698' height='280px' width='600px' frameborder=0 scrolling='no' marginwidth='0' marginheight='0'&gt;&lt;/iframe&gt;</v>
      </c>
      <c r="D34" t="str">
        <f t="shared" si="1"/>
        <v>&lt;iframe src='https://iframe.multivote.fr/forumradio/12698' height='350px' width='400px' frameborder=0 scrolling='no' marginwidth='0' marginheight='0'&gt;&lt;/iframe&gt;</v>
      </c>
      <c r="E34" t="str">
        <f t="shared" si="2"/>
        <v>&lt;iframe src='https://iframe.multivote.fr/forumradio/12698' height='380px' width='300px' frameborder=0 scrolling='no' marginwidth='0' marginheight='0'&gt;&lt;/iframe&gt;</v>
      </c>
    </row>
    <row r="35" spans="1:5" x14ac:dyDescent="0.2">
      <c r="A35">
        <v>12699</v>
      </c>
      <c r="B35" t="s">
        <v>287</v>
      </c>
      <c r="C35" t="str">
        <f t="shared" si="0"/>
        <v>&lt;iframe src='https://iframe.multivote.fr/forumradio/12699' height='280px' width='600px' frameborder=0 scrolling='no' marginwidth='0' marginheight='0'&gt;&lt;/iframe&gt;</v>
      </c>
      <c r="D35" t="str">
        <f t="shared" si="1"/>
        <v>&lt;iframe src='https://iframe.multivote.fr/forumradio/12699' height='350px' width='400px' frameborder=0 scrolling='no' marginwidth='0' marginheight='0'&gt;&lt;/iframe&gt;</v>
      </c>
      <c r="E35" t="str">
        <f t="shared" si="2"/>
        <v>&lt;iframe src='https://iframe.multivote.fr/forumradio/12699' height='380px' width='300px' frameborder=0 scrolling='no' marginwidth='0' marginheight='0'&gt;&lt;/iframe&gt;</v>
      </c>
    </row>
    <row r="38" spans="1:5" x14ac:dyDescent="0.2">
      <c r="B38" t="s">
        <v>296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2"/>
  <sheetViews>
    <sheetView tabSelected="1" topLeftCell="A58" workbookViewId="0">
      <selection activeCell="D102" sqref="D102"/>
    </sheetView>
  </sheetViews>
  <sheetFormatPr baseColWidth="10" defaultRowHeight="15" x14ac:dyDescent="0.2"/>
  <cols>
    <col min="1" max="1" width="15.33203125" customWidth="1"/>
    <col min="2" max="2" width="18.6640625" customWidth="1"/>
    <col min="3" max="3" width="89.1640625" customWidth="1"/>
    <col min="4" max="4" width="91.6640625" customWidth="1"/>
    <col min="5" max="5" width="91.83203125" customWidth="1"/>
  </cols>
  <sheetData>
    <row r="1" spans="1:5" ht="40.5" customHeight="1" x14ac:dyDescent="0.2"/>
    <row r="2" spans="1:5" x14ac:dyDescent="0.2">
      <c r="A2" s="1" t="s">
        <v>5</v>
      </c>
      <c r="B2" s="1" t="s">
        <v>6</v>
      </c>
      <c r="C2" s="1" t="s">
        <v>7</v>
      </c>
      <c r="D2" s="1" t="s">
        <v>9</v>
      </c>
      <c r="E2" s="1" t="s">
        <v>8</v>
      </c>
    </row>
    <row r="3" spans="1:5" x14ac:dyDescent="0.2">
      <c r="A3">
        <v>12730</v>
      </c>
      <c r="B3" t="s">
        <v>149</v>
      </c>
      <c r="C3" t="str">
        <f>"&lt;iframe src='https://iframe.multivote.fr/forumradio/" &amp; A3 &amp; "' height='280px' width='600px' frameborder=0 scrolling='no' marginwidth='0' marginheight='0'&gt;&lt;/iframe&gt;"</f>
        <v>&lt;iframe src='https://iframe.multivote.fr/forumradio/12730' height='280px' width='600px' frameborder=0 scrolling='no' marginwidth='0' marginheight='0'&gt;&lt;/iframe&gt;</v>
      </c>
      <c r="D3" t="str">
        <f>"&lt;iframe src='https://iframe.multivote.fr/forumradio/" &amp; A3 &amp; "' height='350px' width='400px' frameborder=0 scrolling='no' marginwidth='0' marginheight='0'&gt;&lt;/iframe&gt;"</f>
        <v>&lt;iframe src='https://iframe.multivote.fr/forumradio/12730' height='350px' width='400px' frameborder=0 scrolling='no' marginwidth='0' marginheight='0'&gt;&lt;/iframe&gt;</v>
      </c>
      <c r="E3" t="str">
        <f>"&lt;iframe src='https://iframe.multivote.fr/forumradio/" &amp; A3 &amp; "' height='380px' width='300px' frameborder=0 scrolling='no' marginwidth='0' marginheight='0'&gt;&lt;/iframe&gt;"</f>
        <v>&lt;iframe src='https://iframe.multivote.fr/forumradio/12730' height='380px' width='300px' frameborder=0 scrolling='no' marginwidth='0' marginheight='0'&gt;&lt;/iframe&gt;</v>
      </c>
    </row>
    <row r="4" spans="1:5" x14ac:dyDescent="0.2">
      <c r="A4">
        <v>12731</v>
      </c>
      <c r="B4" t="s">
        <v>150</v>
      </c>
      <c r="C4" t="str">
        <f t="shared" ref="C4:C67" si="0">"&lt;iframe src='https://iframe.multivote.fr/forumradio/" &amp; A4 &amp; "' height='280px' width='600px' frameborder=0 scrolling='no' marginwidth='0' marginheight='0'&gt;&lt;/iframe&gt;"</f>
        <v>&lt;iframe src='https://iframe.multivote.fr/forumradio/12731' height='280px' width='600px' frameborder=0 scrolling='no' marginwidth='0' marginheight='0'&gt;&lt;/iframe&gt;</v>
      </c>
      <c r="D4" t="str">
        <f t="shared" ref="D4:D67" si="1">"&lt;iframe src='https://iframe.multivote.fr/forumradio/" &amp; A4 &amp; "' height='350px' width='400px' frameborder=0 scrolling='no' marginwidth='0' marginheight='0'&gt;&lt;/iframe&gt;"</f>
        <v>&lt;iframe src='https://iframe.multivote.fr/forumradio/12731' height='350px' width='400px' frameborder=0 scrolling='no' marginwidth='0' marginheight='0'&gt;&lt;/iframe&gt;</v>
      </c>
      <c r="E4" t="str">
        <f t="shared" ref="E4:E67" si="2">"&lt;iframe src='https://iframe.multivote.fr/forumradio/" &amp; A4 &amp; "' height='380px' width='300px' frameborder=0 scrolling='no' marginwidth='0' marginheight='0'&gt;&lt;/iframe&gt;"</f>
        <v>&lt;iframe src='https://iframe.multivote.fr/forumradio/12731' height='380px' width='300px' frameborder=0 scrolling='no' marginwidth='0' marginheight='0'&gt;&lt;/iframe&gt;</v>
      </c>
    </row>
    <row r="5" spans="1:5" x14ac:dyDescent="0.2">
      <c r="A5">
        <v>12732</v>
      </c>
      <c r="B5" t="s">
        <v>151</v>
      </c>
      <c r="C5" t="str">
        <f t="shared" si="0"/>
        <v>&lt;iframe src='https://iframe.multivote.fr/forumradio/12732' height='280px' width='600px' frameborder=0 scrolling='no' marginwidth='0' marginheight='0'&gt;&lt;/iframe&gt;</v>
      </c>
      <c r="D5" t="str">
        <f t="shared" si="1"/>
        <v>&lt;iframe src='https://iframe.multivote.fr/forumradio/12732' height='350px' width='400px' frameborder=0 scrolling='no' marginwidth='0' marginheight='0'&gt;&lt;/iframe&gt;</v>
      </c>
      <c r="E5" t="str">
        <f t="shared" si="2"/>
        <v>&lt;iframe src='https://iframe.multivote.fr/forumradio/12732' height='380px' width='300px' frameborder=0 scrolling='no' marginwidth='0' marginheight='0'&gt;&lt;/iframe&gt;</v>
      </c>
    </row>
    <row r="6" spans="1:5" x14ac:dyDescent="0.2">
      <c r="A6">
        <v>12733</v>
      </c>
      <c r="B6" t="s">
        <v>152</v>
      </c>
      <c r="C6" t="str">
        <f t="shared" si="0"/>
        <v>&lt;iframe src='https://iframe.multivote.fr/forumradio/12733' height='280px' width='600px' frameborder=0 scrolling='no' marginwidth='0' marginheight='0'&gt;&lt;/iframe&gt;</v>
      </c>
      <c r="D6" t="str">
        <f t="shared" si="1"/>
        <v>&lt;iframe src='https://iframe.multivote.fr/forumradio/12733' height='350px' width='400px' frameborder=0 scrolling='no' marginwidth='0' marginheight='0'&gt;&lt;/iframe&gt;</v>
      </c>
      <c r="E6" t="str">
        <f t="shared" si="2"/>
        <v>&lt;iframe src='https://iframe.multivote.fr/forumradio/12733' height='380px' width='300px' frameborder=0 scrolling='no' marginwidth='0' marginheight='0'&gt;&lt;/iframe&gt;</v>
      </c>
    </row>
    <row r="7" spans="1:5" x14ac:dyDescent="0.2">
      <c r="A7">
        <v>12734</v>
      </c>
      <c r="B7" t="s">
        <v>153</v>
      </c>
      <c r="C7" t="str">
        <f t="shared" si="0"/>
        <v>&lt;iframe src='https://iframe.multivote.fr/forumradio/12734' height='280px' width='600px' frameborder=0 scrolling='no' marginwidth='0' marginheight='0'&gt;&lt;/iframe&gt;</v>
      </c>
      <c r="D7" t="str">
        <f t="shared" si="1"/>
        <v>&lt;iframe src='https://iframe.multivote.fr/forumradio/12734' height='350px' width='400px' frameborder=0 scrolling='no' marginwidth='0' marginheight='0'&gt;&lt;/iframe&gt;</v>
      </c>
      <c r="E7" t="str">
        <f t="shared" si="2"/>
        <v>&lt;iframe src='https://iframe.multivote.fr/forumradio/12734' height='380px' width='300px' frameborder=0 scrolling='no' marginwidth='0' marginheight='0'&gt;&lt;/iframe&gt;</v>
      </c>
    </row>
    <row r="8" spans="1:5" x14ac:dyDescent="0.2">
      <c r="A8">
        <v>12735</v>
      </c>
      <c r="B8" t="s">
        <v>154</v>
      </c>
      <c r="C8" t="str">
        <f t="shared" si="0"/>
        <v>&lt;iframe src='https://iframe.multivote.fr/forumradio/12735' height='280px' width='600px' frameborder=0 scrolling='no' marginwidth='0' marginheight='0'&gt;&lt;/iframe&gt;</v>
      </c>
      <c r="D8" t="str">
        <f t="shared" si="1"/>
        <v>&lt;iframe src='https://iframe.multivote.fr/forumradio/12735' height='350px' width='400px' frameborder=0 scrolling='no' marginwidth='0' marginheight='0'&gt;&lt;/iframe&gt;</v>
      </c>
      <c r="E8" t="str">
        <f t="shared" si="2"/>
        <v>&lt;iframe src='https://iframe.multivote.fr/forumradio/12735' height='380px' width='300px' frameborder=0 scrolling='no' marginwidth='0' marginheight='0'&gt;&lt;/iframe&gt;</v>
      </c>
    </row>
    <row r="9" spans="1:5" x14ac:dyDescent="0.2">
      <c r="A9">
        <v>12736</v>
      </c>
      <c r="B9" t="s">
        <v>155</v>
      </c>
      <c r="C9" t="str">
        <f t="shared" si="0"/>
        <v>&lt;iframe src='https://iframe.multivote.fr/forumradio/12736' height='280px' width='600px' frameborder=0 scrolling='no' marginwidth='0' marginheight='0'&gt;&lt;/iframe&gt;</v>
      </c>
      <c r="D9" t="str">
        <f t="shared" si="1"/>
        <v>&lt;iframe src='https://iframe.multivote.fr/forumradio/12736' height='350px' width='400px' frameborder=0 scrolling='no' marginwidth='0' marginheight='0'&gt;&lt;/iframe&gt;</v>
      </c>
      <c r="E9" t="str">
        <f t="shared" si="2"/>
        <v>&lt;iframe src='https://iframe.multivote.fr/forumradio/12736' height='380px' width='300px' frameborder=0 scrolling='no' marginwidth='0' marginheight='0'&gt;&lt;/iframe&gt;</v>
      </c>
    </row>
    <row r="10" spans="1:5" x14ac:dyDescent="0.2">
      <c r="A10">
        <v>12737</v>
      </c>
      <c r="B10" t="s">
        <v>156</v>
      </c>
      <c r="C10" t="str">
        <f t="shared" si="0"/>
        <v>&lt;iframe src='https://iframe.multivote.fr/forumradio/12737' height='280px' width='600px' frameborder=0 scrolling='no' marginwidth='0' marginheight='0'&gt;&lt;/iframe&gt;</v>
      </c>
      <c r="D10" t="str">
        <f t="shared" si="1"/>
        <v>&lt;iframe src='https://iframe.multivote.fr/forumradio/12737' height='350px' width='400px' frameborder=0 scrolling='no' marginwidth='0' marginheight='0'&gt;&lt;/iframe&gt;</v>
      </c>
      <c r="E10" t="str">
        <f t="shared" si="2"/>
        <v>&lt;iframe src='https://iframe.multivote.fr/forumradio/12737' height='380px' width='300px' frameborder=0 scrolling='no' marginwidth='0' marginheight='0'&gt;&lt;/iframe&gt;</v>
      </c>
    </row>
    <row r="11" spans="1:5" x14ac:dyDescent="0.2">
      <c r="A11">
        <v>12738</v>
      </c>
      <c r="B11" t="s">
        <v>157</v>
      </c>
      <c r="C11" t="str">
        <f t="shared" si="0"/>
        <v>&lt;iframe src='https://iframe.multivote.fr/forumradio/12738' height='280px' width='600px' frameborder=0 scrolling='no' marginwidth='0' marginheight='0'&gt;&lt;/iframe&gt;</v>
      </c>
      <c r="D11" t="str">
        <f t="shared" si="1"/>
        <v>&lt;iframe src='https://iframe.multivote.fr/forumradio/12738' height='350px' width='400px' frameborder=0 scrolling='no' marginwidth='0' marginheight='0'&gt;&lt;/iframe&gt;</v>
      </c>
      <c r="E11" t="str">
        <f t="shared" si="2"/>
        <v>&lt;iframe src='https://iframe.multivote.fr/forumradio/12738' height='380px' width='300px' frameborder=0 scrolling='no' marginwidth='0' marginheight='0'&gt;&lt;/iframe&gt;</v>
      </c>
    </row>
    <row r="12" spans="1:5" x14ac:dyDescent="0.2">
      <c r="A12">
        <v>12739</v>
      </c>
      <c r="B12" t="s">
        <v>158</v>
      </c>
      <c r="C12" t="str">
        <f t="shared" si="0"/>
        <v>&lt;iframe src='https://iframe.multivote.fr/forumradio/12739' height='280px' width='600px' frameborder=0 scrolling='no' marginwidth='0' marginheight='0'&gt;&lt;/iframe&gt;</v>
      </c>
      <c r="D12" t="str">
        <f t="shared" si="1"/>
        <v>&lt;iframe src='https://iframe.multivote.fr/forumradio/12739' height='350px' width='400px' frameborder=0 scrolling='no' marginwidth='0' marginheight='0'&gt;&lt;/iframe&gt;</v>
      </c>
      <c r="E12" t="str">
        <f t="shared" si="2"/>
        <v>&lt;iframe src='https://iframe.multivote.fr/forumradio/12739' height='380px' width='300px' frameborder=0 scrolling='no' marginwidth='0' marginheight='0'&gt;&lt;/iframe&gt;</v>
      </c>
    </row>
    <row r="13" spans="1:5" x14ac:dyDescent="0.2">
      <c r="A13">
        <v>12740</v>
      </c>
      <c r="B13" t="s">
        <v>159</v>
      </c>
      <c r="C13" t="str">
        <f t="shared" si="0"/>
        <v>&lt;iframe src='https://iframe.multivote.fr/forumradio/12740' height='280px' width='600px' frameborder=0 scrolling='no' marginwidth='0' marginheight='0'&gt;&lt;/iframe&gt;</v>
      </c>
      <c r="D13" t="str">
        <f t="shared" si="1"/>
        <v>&lt;iframe src='https://iframe.multivote.fr/forumradio/12740' height='350px' width='400px' frameborder=0 scrolling='no' marginwidth='0' marginheight='0'&gt;&lt;/iframe&gt;</v>
      </c>
      <c r="E13" t="str">
        <f t="shared" si="2"/>
        <v>&lt;iframe src='https://iframe.multivote.fr/forumradio/12740' height='380px' width='300px' frameborder=0 scrolling='no' marginwidth='0' marginheight='0'&gt;&lt;/iframe&gt;</v>
      </c>
    </row>
    <row r="14" spans="1:5" x14ac:dyDescent="0.2">
      <c r="A14">
        <v>12741</v>
      </c>
      <c r="B14" t="s">
        <v>160</v>
      </c>
      <c r="C14" t="str">
        <f t="shared" si="0"/>
        <v>&lt;iframe src='https://iframe.multivote.fr/forumradio/12741' height='280px' width='600px' frameborder=0 scrolling='no' marginwidth='0' marginheight='0'&gt;&lt;/iframe&gt;</v>
      </c>
      <c r="D14" t="str">
        <f t="shared" si="1"/>
        <v>&lt;iframe src='https://iframe.multivote.fr/forumradio/12741' height='350px' width='400px' frameborder=0 scrolling='no' marginwidth='0' marginheight='0'&gt;&lt;/iframe&gt;</v>
      </c>
      <c r="E14" t="str">
        <f t="shared" si="2"/>
        <v>&lt;iframe src='https://iframe.multivote.fr/forumradio/12741' height='380px' width='300px' frameborder=0 scrolling='no' marginwidth='0' marginheight='0'&gt;&lt;/iframe&gt;</v>
      </c>
    </row>
    <row r="15" spans="1:5" x14ac:dyDescent="0.2">
      <c r="A15">
        <v>12742</v>
      </c>
      <c r="B15" t="s">
        <v>161</v>
      </c>
      <c r="C15" t="str">
        <f t="shared" si="0"/>
        <v>&lt;iframe src='https://iframe.multivote.fr/forumradio/12742' height='280px' width='600px' frameborder=0 scrolling='no' marginwidth='0' marginheight='0'&gt;&lt;/iframe&gt;</v>
      </c>
      <c r="D15" t="str">
        <f t="shared" si="1"/>
        <v>&lt;iframe src='https://iframe.multivote.fr/forumradio/12742' height='350px' width='400px' frameborder=0 scrolling='no' marginwidth='0' marginheight='0'&gt;&lt;/iframe&gt;</v>
      </c>
      <c r="E15" t="str">
        <f t="shared" si="2"/>
        <v>&lt;iframe src='https://iframe.multivote.fr/forumradio/12742' height='380px' width='300px' frameborder=0 scrolling='no' marginwidth='0' marginheight='0'&gt;&lt;/iframe&gt;</v>
      </c>
    </row>
    <row r="16" spans="1:5" x14ac:dyDescent="0.2">
      <c r="A16">
        <v>12743</v>
      </c>
      <c r="B16" t="s">
        <v>162</v>
      </c>
      <c r="C16" t="str">
        <f t="shared" si="0"/>
        <v>&lt;iframe src='https://iframe.multivote.fr/forumradio/12743' height='280px' width='600px' frameborder=0 scrolling='no' marginwidth='0' marginheight='0'&gt;&lt;/iframe&gt;</v>
      </c>
      <c r="D16" t="str">
        <f t="shared" si="1"/>
        <v>&lt;iframe src='https://iframe.multivote.fr/forumradio/12743' height='350px' width='400px' frameborder=0 scrolling='no' marginwidth='0' marginheight='0'&gt;&lt;/iframe&gt;</v>
      </c>
      <c r="E16" t="str">
        <f t="shared" si="2"/>
        <v>&lt;iframe src='https://iframe.multivote.fr/forumradio/12743' height='380px' width='300px' frameborder=0 scrolling='no' marginwidth='0' marginheight='0'&gt;&lt;/iframe&gt;</v>
      </c>
    </row>
    <row r="17" spans="1:5" x14ac:dyDescent="0.2">
      <c r="A17">
        <v>12744</v>
      </c>
      <c r="B17" t="s">
        <v>163</v>
      </c>
      <c r="C17" t="str">
        <f t="shared" si="0"/>
        <v>&lt;iframe src='https://iframe.multivote.fr/forumradio/12744' height='280px' width='600px' frameborder=0 scrolling='no' marginwidth='0' marginheight='0'&gt;&lt;/iframe&gt;</v>
      </c>
      <c r="D17" t="str">
        <f t="shared" si="1"/>
        <v>&lt;iframe src='https://iframe.multivote.fr/forumradio/12744' height='350px' width='400px' frameborder=0 scrolling='no' marginwidth='0' marginheight='0'&gt;&lt;/iframe&gt;</v>
      </c>
      <c r="E17" t="str">
        <f t="shared" si="2"/>
        <v>&lt;iframe src='https://iframe.multivote.fr/forumradio/12744' height='380px' width='300px' frameborder=0 scrolling='no' marginwidth='0' marginheight='0'&gt;&lt;/iframe&gt;</v>
      </c>
    </row>
    <row r="18" spans="1:5" x14ac:dyDescent="0.2">
      <c r="A18">
        <v>12745</v>
      </c>
      <c r="B18" t="s">
        <v>164</v>
      </c>
      <c r="C18" t="str">
        <f t="shared" si="0"/>
        <v>&lt;iframe src='https://iframe.multivote.fr/forumradio/12745' height='280px' width='600px' frameborder=0 scrolling='no' marginwidth='0' marginheight='0'&gt;&lt;/iframe&gt;</v>
      </c>
      <c r="D18" t="str">
        <f t="shared" si="1"/>
        <v>&lt;iframe src='https://iframe.multivote.fr/forumradio/12745' height='350px' width='400px' frameborder=0 scrolling='no' marginwidth='0' marginheight='0'&gt;&lt;/iframe&gt;</v>
      </c>
      <c r="E18" t="str">
        <f t="shared" si="2"/>
        <v>&lt;iframe src='https://iframe.multivote.fr/forumradio/12745' height='380px' width='300px' frameborder=0 scrolling='no' marginwidth='0' marginheight='0'&gt;&lt;/iframe&gt;</v>
      </c>
    </row>
    <row r="19" spans="1:5" x14ac:dyDescent="0.2">
      <c r="A19">
        <v>12746</v>
      </c>
      <c r="B19" t="s">
        <v>165</v>
      </c>
      <c r="C19" t="str">
        <f t="shared" si="0"/>
        <v>&lt;iframe src='https://iframe.multivote.fr/forumradio/12746' height='280px' width='600px' frameborder=0 scrolling='no' marginwidth='0' marginheight='0'&gt;&lt;/iframe&gt;</v>
      </c>
      <c r="D19" t="str">
        <f t="shared" si="1"/>
        <v>&lt;iframe src='https://iframe.multivote.fr/forumradio/12746' height='350px' width='400px' frameborder=0 scrolling='no' marginwidth='0' marginheight='0'&gt;&lt;/iframe&gt;</v>
      </c>
      <c r="E19" t="str">
        <f t="shared" si="2"/>
        <v>&lt;iframe src='https://iframe.multivote.fr/forumradio/12746' height='380px' width='300px' frameborder=0 scrolling='no' marginwidth='0' marginheight='0'&gt;&lt;/iframe&gt;</v>
      </c>
    </row>
    <row r="20" spans="1:5" x14ac:dyDescent="0.2">
      <c r="A20">
        <v>12747</v>
      </c>
      <c r="B20" t="s">
        <v>166</v>
      </c>
      <c r="C20" t="str">
        <f t="shared" si="0"/>
        <v>&lt;iframe src='https://iframe.multivote.fr/forumradio/12747' height='280px' width='600px' frameborder=0 scrolling='no' marginwidth='0' marginheight='0'&gt;&lt;/iframe&gt;</v>
      </c>
      <c r="D20" t="str">
        <f t="shared" si="1"/>
        <v>&lt;iframe src='https://iframe.multivote.fr/forumradio/12747' height='350px' width='400px' frameborder=0 scrolling='no' marginwidth='0' marginheight='0'&gt;&lt;/iframe&gt;</v>
      </c>
      <c r="E20" t="str">
        <f t="shared" si="2"/>
        <v>&lt;iframe src='https://iframe.multivote.fr/forumradio/12747' height='380px' width='300px' frameborder=0 scrolling='no' marginwidth='0' marginheight='0'&gt;&lt;/iframe&gt;</v>
      </c>
    </row>
    <row r="21" spans="1:5" x14ac:dyDescent="0.2">
      <c r="A21">
        <v>12748</v>
      </c>
      <c r="B21" t="s">
        <v>167</v>
      </c>
      <c r="C21" t="str">
        <f t="shared" si="0"/>
        <v>&lt;iframe src='https://iframe.multivote.fr/forumradio/12748' height='280px' width='600px' frameborder=0 scrolling='no' marginwidth='0' marginheight='0'&gt;&lt;/iframe&gt;</v>
      </c>
      <c r="D21" t="str">
        <f t="shared" si="1"/>
        <v>&lt;iframe src='https://iframe.multivote.fr/forumradio/12748' height='350px' width='400px' frameborder=0 scrolling='no' marginwidth='0' marginheight='0'&gt;&lt;/iframe&gt;</v>
      </c>
      <c r="E21" t="str">
        <f t="shared" si="2"/>
        <v>&lt;iframe src='https://iframe.multivote.fr/forumradio/12748' height='380px' width='300px' frameborder=0 scrolling='no' marginwidth='0' marginheight='0'&gt;&lt;/iframe&gt;</v>
      </c>
    </row>
    <row r="22" spans="1:5" x14ac:dyDescent="0.2">
      <c r="A22">
        <v>12749</v>
      </c>
      <c r="B22" t="s">
        <v>168</v>
      </c>
      <c r="C22" t="str">
        <f t="shared" si="0"/>
        <v>&lt;iframe src='https://iframe.multivote.fr/forumradio/12749' height='280px' width='600px' frameborder=0 scrolling='no' marginwidth='0' marginheight='0'&gt;&lt;/iframe&gt;</v>
      </c>
      <c r="D22" t="str">
        <f t="shared" si="1"/>
        <v>&lt;iframe src='https://iframe.multivote.fr/forumradio/12749' height='350px' width='400px' frameborder=0 scrolling='no' marginwidth='0' marginheight='0'&gt;&lt;/iframe&gt;</v>
      </c>
      <c r="E22" t="str">
        <f t="shared" si="2"/>
        <v>&lt;iframe src='https://iframe.multivote.fr/forumradio/12749' height='380px' width='300px' frameborder=0 scrolling='no' marginwidth='0' marginheight='0'&gt;&lt;/iframe&gt;</v>
      </c>
    </row>
    <row r="23" spans="1:5" x14ac:dyDescent="0.2">
      <c r="A23">
        <v>12750</v>
      </c>
      <c r="B23" t="s">
        <v>169</v>
      </c>
      <c r="C23" t="str">
        <f t="shared" si="0"/>
        <v>&lt;iframe src='https://iframe.multivote.fr/forumradio/12750' height='280px' width='600px' frameborder=0 scrolling='no' marginwidth='0' marginheight='0'&gt;&lt;/iframe&gt;</v>
      </c>
      <c r="D23" t="str">
        <f t="shared" si="1"/>
        <v>&lt;iframe src='https://iframe.multivote.fr/forumradio/12750' height='350px' width='400px' frameborder=0 scrolling='no' marginwidth='0' marginheight='0'&gt;&lt;/iframe&gt;</v>
      </c>
      <c r="E23" t="str">
        <f t="shared" si="2"/>
        <v>&lt;iframe src='https://iframe.multivote.fr/forumradio/12750' height='380px' width='300px' frameborder=0 scrolling='no' marginwidth='0' marginheight='0'&gt;&lt;/iframe&gt;</v>
      </c>
    </row>
    <row r="24" spans="1:5" x14ac:dyDescent="0.2">
      <c r="A24">
        <v>12751</v>
      </c>
      <c r="B24" t="s">
        <v>170</v>
      </c>
      <c r="C24" t="str">
        <f t="shared" si="0"/>
        <v>&lt;iframe src='https://iframe.multivote.fr/forumradio/12751' height='280px' width='600px' frameborder=0 scrolling='no' marginwidth='0' marginheight='0'&gt;&lt;/iframe&gt;</v>
      </c>
      <c r="D24" t="str">
        <f t="shared" si="1"/>
        <v>&lt;iframe src='https://iframe.multivote.fr/forumradio/12751' height='350px' width='400px' frameborder=0 scrolling='no' marginwidth='0' marginheight='0'&gt;&lt;/iframe&gt;</v>
      </c>
      <c r="E24" t="str">
        <f t="shared" si="2"/>
        <v>&lt;iframe src='https://iframe.multivote.fr/forumradio/12751' height='380px' width='300px' frameborder=0 scrolling='no' marginwidth='0' marginheight='0'&gt;&lt;/iframe&gt;</v>
      </c>
    </row>
    <row r="25" spans="1:5" x14ac:dyDescent="0.2">
      <c r="A25">
        <v>12752</v>
      </c>
      <c r="B25" t="s">
        <v>171</v>
      </c>
      <c r="C25" t="str">
        <f t="shared" si="0"/>
        <v>&lt;iframe src='https://iframe.multivote.fr/forumradio/12752' height='280px' width='600px' frameborder=0 scrolling='no' marginwidth='0' marginheight='0'&gt;&lt;/iframe&gt;</v>
      </c>
      <c r="D25" t="str">
        <f t="shared" si="1"/>
        <v>&lt;iframe src='https://iframe.multivote.fr/forumradio/12752' height='350px' width='400px' frameborder=0 scrolling='no' marginwidth='0' marginheight='0'&gt;&lt;/iframe&gt;</v>
      </c>
      <c r="E25" t="str">
        <f t="shared" si="2"/>
        <v>&lt;iframe src='https://iframe.multivote.fr/forumradio/12752' height='380px' width='300px' frameborder=0 scrolling='no' marginwidth='0' marginheight='0'&gt;&lt;/iframe&gt;</v>
      </c>
    </row>
    <row r="26" spans="1:5" x14ac:dyDescent="0.2">
      <c r="A26">
        <v>12753</v>
      </c>
      <c r="B26" t="s">
        <v>172</v>
      </c>
      <c r="C26" t="str">
        <f t="shared" si="0"/>
        <v>&lt;iframe src='https://iframe.multivote.fr/forumradio/12753' height='280px' width='600px' frameborder=0 scrolling='no' marginwidth='0' marginheight='0'&gt;&lt;/iframe&gt;</v>
      </c>
      <c r="D26" t="str">
        <f t="shared" si="1"/>
        <v>&lt;iframe src='https://iframe.multivote.fr/forumradio/12753' height='350px' width='400px' frameborder=0 scrolling='no' marginwidth='0' marginheight='0'&gt;&lt;/iframe&gt;</v>
      </c>
      <c r="E26" t="str">
        <f t="shared" si="2"/>
        <v>&lt;iframe src='https://iframe.multivote.fr/forumradio/12753' height='380px' width='300px' frameborder=0 scrolling='no' marginwidth='0' marginheight='0'&gt;&lt;/iframe&gt;</v>
      </c>
    </row>
    <row r="27" spans="1:5" x14ac:dyDescent="0.2">
      <c r="A27">
        <v>12754</v>
      </c>
      <c r="B27" t="s">
        <v>173</v>
      </c>
      <c r="C27" t="str">
        <f t="shared" si="0"/>
        <v>&lt;iframe src='https://iframe.multivote.fr/forumradio/12754' height='280px' width='600px' frameborder=0 scrolling='no' marginwidth='0' marginheight='0'&gt;&lt;/iframe&gt;</v>
      </c>
      <c r="D27" t="str">
        <f t="shared" si="1"/>
        <v>&lt;iframe src='https://iframe.multivote.fr/forumradio/12754' height='350px' width='400px' frameborder=0 scrolling='no' marginwidth='0' marginheight='0'&gt;&lt;/iframe&gt;</v>
      </c>
      <c r="E27" t="str">
        <f t="shared" si="2"/>
        <v>&lt;iframe src='https://iframe.multivote.fr/forumradio/12754' height='380px' width='300px' frameborder=0 scrolling='no' marginwidth='0' marginheight='0'&gt;&lt;/iframe&gt;</v>
      </c>
    </row>
    <row r="28" spans="1:5" x14ac:dyDescent="0.2">
      <c r="A28">
        <v>12755</v>
      </c>
      <c r="B28" t="s">
        <v>174</v>
      </c>
      <c r="C28" t="str">
        <f t="shared" si="0"/>
        <v>&lt;iframe src='https://iframe.multivote.fr/forumradio/12755' height='280px' width='600px' frameborder=0 scrolling='no' marginwidth='0' marginheight='0'&gt;&lt;/iframe&gt;</v>
      </c>
      <c r="D28" t="str">
        <f t="shared" si="1"/>
        <v>&lt;iframe src='https://iframe.multivote.fr/forumradio/12755' height='350px' width='400px' frameborder=0 scrolling='no' marginwidth='0' marginheight='0'&gt;&lt;/iframe&gt;</v>
      </c>
      <c r="E28" t="str">
        <f t="shared" si="2"/>
        <v>&lt;iframe src='https://iframe.multivote.fr/forumradio/12755' height='380px' width='300px' frameborder=0 scrolling='no' marginwidth='0' marginheight='0'&gt;&lt;/iframe&gt;</v>
      </c>
    </row>
    <row r="29" spans="1:5" x14ac:dyDescent="0.2">
      <c r="A29">
        <v>12756</v>
      </c>
      <c r="B29" t="s">
        <v>175</v>
      </c>
      <c r="C29" t="str">
        <f t="shared" si="0"/>
        <v>&lt;iframe src='https://iframe.multivote.fr/forumradio/12756' height='280px' width='600px' frameborder=0 scrolling='no' marginwidth='0' marginheight='0'&gt;&lt;/iframe&gt;</v>
      </c>
      <c r="D29" t="str">
        <f t="shared" si="1"/>
        <v>&lt;iframe src='https://iframe.multivote.fr/forumradio/12756' height='350px' width='400px' frameborder=0 scrolling='no' marginwidth='0' marginheight='0'&gt;&lt;/iframe&gt;</v>
      </c>
      <c r="E29" t="str">
        <f t="shared" si="2"/>
        <v>&lt;iframe src='https://iframe.multivote.fr/forumradio/12756' height='380px' width='300px' frameborder=0 scrolling='no' marginwidth='0' marginheight='0'&gt;&lt;/iframe&gt;</v>
      </c>
    </row>
    <row r="30" spans="1:5" x14ac:dyDescent="0.2">
      <c r="A30">
        <v>12757</v>
      </c>
      <c r="B30" t="s">
        <v>176</v>
      </c>
      <c r="C30" t="str">
        <f t="shared" si="0"/>
        <v>&lt;iframe src='https://iframe.multivote.fr/forumradio/12757' height='280px' width='600px' frameborder=0 scrolling='no' marginwidth='0' marginheight='0'&gt;&lt;/iframe&gt;</v>
      </c>
      <c r="D30" t="str">
        <f t="shared" si="1"/>
        <v>&lt;iframe src='https://iframe.multivote.fr/forumradio/12757' height='350px' width='400px' frameborder=0 scrolling='no' marginwidth='0' marginheight='0'&gt;&lt;/iframe&gt;</v>
      </c>
      <c r="E30" t="str">
        <f t="shared" si="2"/>
        <v>&lt;iframe src='https://iframe.multivote.fr/forumradio/12757' height='380px' width='300px' frameborder=0 scrolling='no' marginwidth='0' marginheight='0'&gt;&lt;/iframe&gt;</v>
      </c>
    </row>
    <row r="31" spans="1:5" x14ac:dyDescent="0.2">
      <c r="A31">
        <v>12758</v>
      </c>
      <c r="B31" t="s">
        <v>177</v>
      </c>
      <c r="C31" t="str">
        <f t="shared" si="0"/>
        <v>&lt;iframe src='https://iframe.multivote.fr/forumradio/12758' height='280px' width='600px' frameborder=0 scrolling='no' marginwidth='0' marginheight='0'&gt;&lt;/iframe&gt;</v>
      </c>
      <c r="D31" t="str">
        <f t="shared" si="1"/>
        <v>&lt;iframe src='https://iframe.multivote.fr/forumradio/12758' height='350px' width='400px' frameborder=0 scrolling='no' marginwidth='0' marginheight='0'&gt;&lt;/iframe&gt;</v>
      </c>
      <c r="E31" t="str">
        <f t="shared" si="2"/>
        <v>&lt;iframe src='https://iframe.multivote.fr/forumradio/12758' height='380px' width='300px' frameborder=0 scrolling='no' marginwidth='0' marginheight='0'&gt;&lt;/iframe&gt;</v>
      </c>
    </row>
    <row r="32" spans="1:5" x14ac:dyDescent="0.2">
      <c r="A32">
        <v>12759</v>
      </c>
      <c r="B32" t="s">
        <v>178</v>
      </c>
      <c r="C32" t="str">
        <f t="shared" si="0"/>
        <v>&lt;iframe src='https://iframe.multivote.fr/forumradio/12759' height='280px' width='600px' frameborder=0 scrolling='no' marginwidth='0' marginheight='0'&gt;&lt;/iframe&gt;</v>
      </c>
      <c r="D32" t="str">
        <f t="shared" si="1"/>
        <v>&lt;iframe src='https://iframe.multivote.fr/forumradio/12759' height='350px' width='400px' frameborder=0 scrolling='no' marginwidth='0' marginheight='0'&gt;&lt;/iframe&gt;</v>
      </c>
      <c r="E32" t="str">
        <f t="shared" si="2"/>
        <v>&lt;iframe src='https://iframe.multivote.fr/forumradio/12759' height='380px' width='300px' frameborder=0 scrolling='no' marginwidth='0' marginheight='0'&gt;&lt;/iframe&gt;</v>
      </c>
    </row>
    <row r="33" spans="1:5" x14ac:dyDescent="0.2">
      <c r="A33">
        <v>12760</v>
      </c>
      <c r="B33" t="s">
        <v>179</v>
      </c>
      <c r="C33" t="str">
        <f t="shared" si="0"/>
        <v>&lt;iframe src='https://iframe.multivote.fr/forumradio/12760' height='280px' width='600px' frameborder=0 scrolling='no' marginwidth='0' marginheight='0'&gt;&lt;/iframe&gt;</v>
      </c>
      <c r="D33" t="str">
        <f t="shared" si="1"/>
        <v>&lt;iframe src='https://iframe.multivote.fr/forumradio/12760' height='350px' width='400px' frameborder=0 scrolling='no' marginwidth='0' marginheight='0'&gt;&lt;/iframe&gt;</v>
      </c>
      <c r="E33" t="str">
        <f t="shared" si="2"/>
        <v>&lt;iframe src='https://iframe.multivote.fr/forumradio/12760' height='380px' width='300px' frameborder=0 scrolling='no' marginwidth='0' marginheight='0'&gt;&lt;/iframe&gt;</v>
      </c>
    </row>
    <row r="34" spans="1:5" x14ac:dyDescent="0.2">
      <c r="A34">
        <v>12761</v>
      </c>
      <c r="B34" t="s">
        <v>180</v>
      </c>
      <c r="C34" t="str">
        <f t="shared" si="0"/>
        <v>&lt;iframe src='https://iframe.multivote.fr/forumradio/12761' height='280px' width='600px' frameborder=0 scrolling='no' marginwidth='0' marginheight='0'&gt;&lt;/iframe&gt;</v>
      </c>
      <c r="D34" t="str">
        <f t="shared" si="1"/>
        <v>&lt;iframe src='https://iframe.multivote.fr/forumradio/12761' height='350px' width='400px' frameborder=0 scrolling='no' marginwidth='0' marginheight='0'&gt;&lt;/iframe&gt;</v>
      </c>
      <c r="E34" t="str">
        <f t="shared" si="2"/>
        <v>&lt;iframe src='https://iframe.multivote.fr/forumradio/12761' height='380px' width='300px' frameborder=0 scrolling='no' marginwidth='0' marginheight='0'&gt;&lt;/iframe&gt;</v>
      </c>
    </row>
    <row r="35" spans="1:5" x14ac:dyDescent="0.2">
      <c r="A35">
        <v>12762</v>
      </c>
      <c r="B35" t="s">
        <v>181</v>
      </c>
      <c r="C35" t="str">
        <f t="shared" si="0"/>
        <v>&lt;iframe src='https://iframe.multivote.fr/forumradio/12762' height='280px' width='600px' frameborder=0 scrolling='no' marginwidth='0' marginheight='0'&gt;&lt;/iframe&gt;</v>
      </c>
      <c r="D35" t="str">
        <f t="shared" si="1"/>
        <v>&lt;iframe src='https://iframe.multivote.fr/forumradio/12762' height='350px' width='400px' frameborder=0 scrolling='no' marginwidth='0' marginheight='0'&gt;&lt;/iframe&gt;</v>
      </c>
      <c r="E35" t="str">
        <f t="shared" si="2"/>
        <v>&lt;iframe src='https://iframe.multivote.fr/forumradio/12762' height='380px' width='300px' frameborder=0 scrolling='no' marginwidth='0' marginheight='0'&gt;&lt;/iframe&gt;</v>
      </c>
    </row>
    <row r="36" spans="1:5" x14ac:dyDescent="0.2">
      <c r="A36">
        <v>12763</v>
      </c>
      <c r="B36" t="s">
        <v>182</v>
      </c>
      <c r="C36" t="str">
        <f t="shared" si="0"/>
        <v>&lt;iframe src='https://iframe.multivote.fr/forumradio/12763' height='280px' width='600px' frameborder=0 scrolling='no' marginwidth='0' marginheight='0'&gt;&lt;/iframe&gt;</v>
      </c>
      <c r="D36" t="str">
        <f t="shared" si="1"/>
        <v>&lt;iframe src='https://iframe.multivote.fr/forumradio/12763' height='350px' width='400px' frameborder=0 scrolling='no' marginwidth='0' marginheight='0'&gt;&lt;/iframe&gt;</v>
      </c>
      <c r="E36" t="str">
        <f t="shared" si="2"/>
        <v>&lt;iframe src='https://iframe.multivote.fr/forumradio/12763' height='380px' width='300px' frameborder=0 scrolling='no' marginwidth='0' marginheight='0'&gt;&lt;/iframe&gt;</v>
      </c>
    </row>
    <row r="37" spans="1:5" x14ac:dyDescent="0.2">
      <c r="A37">
        <v>12764</v>
      </c>
      <c r="B37" t="s">
        <v>183</v>
      </c>
      <c r="C37" t="str">
        <f t="shared" si="0"/>
        <v>&lt;iframe src='https://iframe.multivote.fr/forumradio/12764' height='280px' width='600px' frameborder=0 scrolling='no' marginwidth='0' marginheight='0'&gt;&lt;/iframe&gt;</v>
      </c>
      <c r="D37" t="str">
        <f t="shared" si="1"/>
        <v>&lt;iframe src='https://iframe.multivote.fr/forumradio/12764' height='350px' width='400px' frameborder=0 scrolling='no' marginwidth='0' marginheight='0'&gt;&lt;/iframe&gt;</v>
      </c>
      <c r="E37" t="str">
        <f t="shared" si="2"/>
        <v>&lt;iframe src='https://iframe.multivote.fr/forumradio/12764' height='380px' width='300px' frameborder=0 scrolling='no' marginwidth='0' marginheight='0'&gt;&lt;/iframe&gt;</v>
      </c>
    </row>
    <row r="38" spans="1:5" x14ac:dyDescent="0.2">
      <c r="A38">
        <v>12765</v>
      </c>
      <c r="B38" t="s">
        <v>184</v>
      </c>
      <c r="C38" t="str">
        <f t="shared" si="0"/>
        <v>&lt;iframe src='https://iframe.multivote.fr/forumradio/12765' height='280px' width='600px' frameborder=0 scrolling='no' marginwidth='0' marginheight='0'&gt;&lt;/iframe&gt;</v>
      </c>
      <c r="D38" t="str">
        <f t="shared" si="1"/>
        <v>&lt;iframe src='https://iframe.multivote.fr/forumradio/12765' height='350px' width='400px' frameborder=0 scrolling='no' marginwidth='0' marginheight='0'&gt;&lt;/iframe&gt;</v>
      </c>
      <c r="E38" t="str">
        <f t="shared" si="2"/>
        <v>&lt;iframe src='https://iframe.multivote.fr/forumradio/12765' height='380px' width='300px' frameborder=0 scrolling='no' marginwidth='0' marginheight='0'&gt;&lt;/iframe&gt;</v>
      </c>
    </row>
    <row r="39" spans="1:5" x14ac:dyDescent="0.2">
      <c r="A39">
        <v>12766</v>
      </c>
      <c r="B39" t="s">
        <v>185</v>
      </c>
      <c r="C39" t="str">
        <f t="shared" si="0"/>
        <v>&lt;iframe src='https://iframe.multivote.fr/forumradio/12766' height='280px' width='600px' frameborder=0 scrolling='no' marginwidth='0' marginheight='0'&gt;&lt;/iframe&gt;</v>
      </c>
      <c r="D39" t="str">
        <f t="shared" si="1"/>
        <v>&lt;iframe src='https://iframe.multivote.fr/forumradio/12766' height='350px' width='400px' frameborder=0 scrolling='no' marginwidth='0' marginheight='0'&gt;&lt;/iframe&gt;</v>
      </c>
      <c r="E39" t="str">
        <f t="shared" si="2"/>
        <v>&lt;iframe src='https://iframe.multivote.fr/forumradio/12766' height='380px' width='300px' frameborder=0 scrolling='no' marginwidth='0' marginheight='0'&gt;&lt;/iframe&gt;</v>
      </c>
    </row>
    <row r="40" spans="1:5" x14ac:dyDescent="0.2">
      <c r="A40">
        <v>12767</v>
      </c>
      <c r="B40" t="s">
        <v>186</v>
      </c>
      <c r="C40" t="str">
        <f t="shared" si="0"/>
        <v>&lt;iframe src='https://iframe.multivote.fr/forumradio/12767' height='280px' width='600px' frameborder=0 scrolling='no' marginwidth='0' marginheight='0'&gt;&lt;/iframe&gt;</v>
      </c>
      <c r="D40" t="str">
        <f t="shared" si="1"/>
        <v>&lt;iframe src='https://iframe.multivote.fr/forumradio/12767' height='350px' width='400px' frameborder=0 scrolling='no' marginwidth='0' marginheight='0'&gt;&lt;/iframe&gt;</v>
      </c>
      <c r="E40" t="str">
        <f t="shared" si="2"/>
        <v>&lt;iframe src='https://iframe.multivote.fr/forumradio/12767' height='380px' width='300px' frameborder=0 scrolling='no' marginwidth='0' marginheight='0'&gt;&lt;/iframe&gt;</v>
      </c>
    </row>
    <row r="41" spans="1:5" x14ac:dyDescent="0.2">
      <c r="A41">
        <v>12768</v>
      </c>
      <c r="B41" t="s">
        <v>187</v>
      </c>
      <c r="C41" t="str">
        <f t="shared" si="0"/>
        <v>&lt;iframe src='https://iframe.multivote.fr/forumradio/12768' height='280px' width='600px' frameborder=0 scrolling='no' marginwidth='0' marginheight='0'&gt;&lt;/iframe&gt;</v>
      </c>
      <c r="D41" t="str">
        <f t="shared" si="1"/>
        <v>&lt;iframe src='https://iframe.multivote.fr/forumradio/12768' height='350px' width='400px' frameborder=0 scrolling='no' marginwidth='0' marginheight='0'&gt;&lt;/iframe&gt;</v>
      </c>
      <c r="E41" t="str">
        <f t="shared" si="2"/>
        <v>&lt;iframe src='https://iframe.multivote.fr/forumradio/12768' height='380px' width='300px' frameborder=0 scrolling='no' marginwidth='0' marginheight='0'&gt;&lt;/iframe&gt;</v>
      </c>
    </row>
    <row r="42" spans="1:5" x14ac:dyDescent="0.2">
      <c r="A42">
        <v>12769</v>
      </c>
      <c r="B42" t="s">
        <v>188</v>
      </c>
      <c r="C42" t="str">
        <f t="shared" si="0"/>
        <v>&lt;iframe src='https://iframe.multivote.fr/forumradio/12769' height='280px' width='600px' frameborder=0 scrolling='no' marginwidth='0' marginheight='0'&gt;&lt;/iframe&gt;</v>
      </c>
      <c r="D42" t="str">
        <f t="shared" si="1"/>
        <v>&lt;iframe src='https://iframe.multivote.fr/forumradio/12769' height='350px' width='400px' frameborder=0 scrolling='no' marginwidth='0' marginheight='0'&gt;&lt;/iframe&gt;</v>
      </c>
      <c r="E42" t="str">
        <f t="shared" si="2"/>
        <v>&lt;iframe src='https://iframe.multivote.fr/forumradio/12769' height='380px' width='300px' frameborder=0 scrolling='no' marginwidth='0' marginheight='0'&gt;&lt;/iframe&gt;</v>
      </c>
    </row>
    <row r="43" spans="1:5" x14ac:dyDescent="0.2">
      <c r="A43">
        <v>12770</v>
      </c>
      <c r="B43" t="s">
        <v>189</v>
      </c>
      <c r="C43" t="str">
        <f t="shared" si="0"/>
        <v>&lt;iframe src='https://iframe.multivote.fr/forumradio/12770' height='280px' width='600px' frameborder=0 scrolling='no' marginwidth='0' marginheight='0'&gt;&lt;/iframe&gt;</v>
      </c>
      <c r="D43" t="str">
        <f t="shared" si="1"/>
        <v>&lt;iframe src='https://iframe.multivote.fr/forumradio/12770' height='350px' width='400px' frameborder=0 scrolling='no' marginwidth='0' marginheight='0'&gt;&lt;/iframe&gt;</v>
      </c>
      <c r="E43" t="str">
        <f t="shared" si="2"/>
        <v>&lt;iframe src='https://iframe.multivote.fr/forumradio/12770' height='380px' width='300px' frameborder=0 scrolling='no' marginwidth='0' marginheight='0'&gt;&lt;/iframe&gt;</v>
      </c>
    </row>
    <row r="44" spans="1:5" x14ac:dyDescent="0.2">
      <c r="A44">
        <v>12771</v>
      </c>
      <c r="B44" t="s">
        <v>190</v>
      </c>
      <c r="C44" t="str">
        <f t="shared" si="0"/>
        <v>&lt;iframe src='https://iframe.multivote.fr/forumradio/12771' height='280px' width='600px' frameborder=0 scrolling='no' marginwidth='0' marginheight='0'&gt;&lt;/iframe&gt;</v>
      </c>
      <c r="D44" t="str">
        <f t="shared" si="1"/>
        <v>&lt;iframe src='https://iframe.multivote.fr/forumradio/12771' height='350px' width='400px' frameborder=0 scrolling='no' marginwidth='0' marginheight='0'&gt;&lt;/iframe&gt;</v>
      </c>
      <c r="E44" t="str">
        <f t="shared" si="2"/>
        <v>&lt;iframe src='https://iframe.multivote.fr/forumradio/12771' height='380px' width='300px' frameborder=0 scrolling='no' marginwidth='0' marginheight='0'&gt;&lt;/iframe&gt;</v>
      </c>
    </row>
    <row r="45" spans="1:5" x14ac:dyDescent="0.2">
      <c r="A45">
        <v>12772</v>
      </c>
      <c r="B45" t="s">
        <v>191</v>
      </c>
      <c r="C45" t="str">
        <f t="shared" si="0"/>
        <v>&lt;iframe src='https://iframe.multivote.fr/forumradio/12772' height='280px' width='600px' frameborder=0 scrolling='no' marginwidth='0' marginheight='0'&gt;&lt;/iframe&gt;</v>
      </c>
      <c r="D45" t="str">
        <f t="shared" si="1"/>
        <v>&lt;iframe src='https://iframe.multivote.fr/forumradio/12772' height='350px' width='400px' frameborder=0 scrolling='no' marginwidth='0' marginheight='0'&gt;&lt;/iframe&gt;</v>
      </c>
      <c r="E45" t="str">
        <f t="shared" si="2"/>
        <v>&lt;iframe src='https://iframe.multivote.fr/forumradio/12772' height='380px' width='300px' frameborder=0 scrolling='no' marginwidth='0' marginheight='0'&gt;&lt;/iframe&gt;</v>
      </c>
    </row>
    <row r="46" spans="1:5" x14ac:dyDescent="0.2">
      <c r="A46">
        <v>12773</v>
      </c>
      <c r="B46" t="s">
        <v>192</v>
      </c>
      <c r="C46" t="str">
        <f t="shared" si="0"/>
        <v>&lt;iframe src='https://iframe.multivote.fr/forumradio/12773' height='280px' width='600px' frameborder=0 scrolling='no' marginwidth='0' marginheight='0'&gt;&lt;/iframe&gt;</v>
      </c>
      <c r="D46" t="str">
        <f t="shared" si="1"/>
        <v>&lt;iframe src='https://iframe.multivote.fr/forumradio/12773' height='350px' width='400px' frameborder=0 scrolling='no' marginwidth='0' marginheight='0'&gt;&lt;/iframe&gt;</v>
      </c>
      <c r="E46" t="str">
        <f t="shared" si="2"/>
        <v>&lt;iframe src='https://iframe.multivote.fr/forumradio/12773' height='380px' width='300px' frameborder=0 scrolling='no' marginwidth='0' marginheight='0'&gt;&lt;/iframe&gt;</v>
      </c>
    </row>
    <row r="47" spans="1:5" x14ac:dyDescent="0.2">
      <c r="A47">
        <v>12774</v>
      </c>
      <c r="B47" t="s">
        <v>192</v>
      </c>
      <c r="C47" t="str">
        <f t="shared" si="0"/>
        <v>&lt;iframe src='https://iframe.multivote.fr/forumradio/12774' height='280px' width='600px' frameborder=0 scrolling='no' marginwidth='0' marginheight='0'&gt;&lt;/iframe&gt;</v>
      </c>
      <c r="D47" t="str">
        <f t="shared" si="1"/>
        <v>&lt;iframe src='https://iframe.multivote.fr/forumradio/12774' height='350px' width='400px' frameborder=0 scrolling='no' marginwidth='0' marginheight='0'&gt;&lt;/iframe&gt;</v>
      </c>
      <c r="E47" t="str">
        <f t="shared" si="2"/>
        <v>&lt;iframe src='https://iframe.multivote.fr/forumradio/12774' height='380px' width='300px' frameborder=0 scrolling='no' marginwidth='0' marginheight='0'&gt;&lt;/iframe&gt;</v>
      </c>
    </row>
    <row r="48" spans="1:5" x14ac:dyDescent="0.2">
      <c r="A48">
        <v>12775</v>
      </c>
      <c r="B48" t="s">
        <v>193</v>
      </c>
      <c r="C48" t="str">
        <f t="shared" si="0"/>
        <v>&lt;iframe src='https://iframe.multivote.fr/forumradio/12775' height='280px' width='600px' frameborder=0 scrolling='no' marginwidth='0' marginheight='0'&gt;&lt;/iframe&gt;</v>
      </c>
      <c r="D48" t="str">
        <f t="shared" si="1"/>
        <v>&lt;iframe src='https://iframe.multivote.fr/forumradio/12775' height='350px' width='400px' frameborder=0 scrolling='no' marginwidth='0' marginheight='0'&gt;&lt;/iframe&gt;</v>
      </c>
      <c r="E48" t="str">
        <f t="shared" si="2"/>
        <v>&lt;iframe src='https://iframe.multivote.fr/forumradio/12775' height='380px' width='300px' frameborder=0 scrolling='no' marginwidth='0' marginheight='0'&gt;&lt;/iframe&gt;</v>
      </c>
    </row>
    <row r="49" spans="1:5" x14ac:dyDescent="0.2">
      <c r="A49">
        <v>12776</v>
      </c>
      <c r="B49" t="s">
        <v>194</v>
      </c>
      <c r="C49" t="str">
        <f t="shared" si="0"/>
        <v>&lt;iframe src='https://iframe.multivote.fr/forumradio/12776' height='280px' width='600px' frameborder=0 scrolling='no' marginwidth='0' marginheight='0'&gt;&lt;/iframe&gt;</v>
      </c>
      <c r="D49" t="str">
        <f t="shared" si="1"/>
        <v>&lt;iframe src='https://iframe.multivote.fr/forumradio/12776' height='350px' width='400px' frameborder=0 scrolling='no' marginwidth='0' marginheight='0'&gt;&lt;/iframe&gt;</v>
      </c>
      <c r="E49" t="str">
        <f t="shared" si="2"/>
        <v>&lt;iframe src='https://iframe.multivote.fr/forumradio/12776' height='380px' width='300px' frameborder=0 scrolling='no' marginwidth='0' marginheight='0'&gt;&lt;/iframe&gt;</v>
      </c>
    </row>
    <row r="50" spans="1:5" x14ac:dyDescent="0.2">
      <c r="A50">
        <v>12777</v>
      </c>
      <c r="B50" t="s">
        <v>195</v>
      </c>
      <c r="C50" t="str">
        <f t="shared" si="0"/>
        <v>&lt;iframe src='https://iframe.multivote.fr/forumradio/12777' height='280px' width='600px' frameborder=0 scrolling='no' marginwidth='0' marginheight='0'&gt;&lt;/iframe&gt;</v>
      </c>
      <c r="D50" t="str">
        <f t="shared" si="1"/>
        <v>&lt;iframe src='https://iframe.multivote.fr/forumradio/12777' height='350px' width='400px' frameborder=0 scrolling='no' marginwidth='0' marginheight='0'&gt;&lt;/iframe&gt;</v>
      </c>
      <c r="E50" t="str">
        <f t="shared" si="2"/>
        <v>&lt;iframe src='https://iframe.multivote.fr/forumradio/12777' height='380px' width='300px' frameborder=0 scrolling='no' marginwidth='0' marginheight='0'&gt;&lt;/iframe&gt;</v>
      </c>
    </row>
    <row r="51" spans="1:5" x14ac:dyDescent="0.2">
      <c r="A51">
        <v>12778</v>
      </c>
      <c r="B51" t="s">
        <v>196</v>
      </c>
      <c r="C51" t="str">
        <f t="shared" si="0"/>
        <v>&lt;iframe src='https://iframe.multivote.fr/forumradio/12778' height='280px' width='600px' frameborder=0 scrolling='no' marginwidth='0' marginheight='0'&gt;&lt;/iframe&gt;</v>
      </c>
      <c r="D51" t="str">
        <f t="shared" si="1"/>
        <v>&lt;iframe src='https://iframe.multivote.fr/forumradio/12778' height='350px' width='400px' frameborder=0 scrolling='no' marginwidth='0' marginheight='0'&gt;&lt;/iframe&gt;</v>
      </c>
      <c r="E51" t="str">
        <f t="shared" si="2"/>
        <v>&lt;iframe src='https://iframe.multivote.fr/forumradio/12778' height='380px' width='300px' frameborder=0 scrolling='no' marginwidth='0' marginheight='0'&gt;&lt;/iframe&gt;</v>
      </c>
    </row>
    <row r="52" spans="1:5" x14ac:dyDescent="0.2">
      <c r="A52">
        <v>12779</v>
      </c>
      <c r="B52" t="s">
        <v>197</v>
      </c>
      <c r="C52" t="str">
        <f t="shared" si="0"/>
        <v>&lt;iframe src='https://iframe.multivote.fr/forumradio/12779' height='280px' width='600px' frameborder=0 scrolling='no' marginwidth='0' marginheight='0'&gt;&lt;/iframe&gt;</v>
      </c>
      <c r="D52" t="str">
        <f t="shared" si="1"/>
        <v>&lt;iframe src='https://iframe.multivote.fr/forumradio/12779' height='350px' width='400px' frameborder=0 scrolling='no' marginwidth='0' marginheight='0'&gt;&lt;/iframe&gt;</v>
      </c>
      <c r="E52" t="str">
        <f t="shared" si="2"/>
        <v>&lt;iframe src='https://iframe.multivote.fr/forumradio/12779' height='380px' width='300px' frameborder=0 scrolling='no' marginwidth='0' marginheight='0'&gt;&lt;/iframe&gt;</v>
      </c>
    </row>
    <row r="53" spans="1:5" x14ac:dyDescent="0.2">
      <c r="A53">
        <v>12780</v>
      </c>
      <c r="B53" t="s">
        <v>198</v>
      </c>
      <c r="C53" t="str">
        <f t="shared" si="0"/>
        <v>&lt;iframe src='https://iframe.multivote.fr/forumradio/12780' height='280px' width='600px' frameborder=0 scrolling='no' marginwidth='0' marginheight='0'&gt;&lt;/iframe&gt;</v>
      </c>
      <c r="D53" t="str">
        <f t="shared" si="1"/>
        <v>&lt;iframe src='https://iframe.multivote.fr/forumradio/12780' height='350px' width='400px' frameborder=0 scrolling='no' marginwidth='0' marginheight='0'&gt;&lt;/iframe&gt;</v>
      </c>
      <c r="E53" t="str">
        <f t="shared" si="2"/>
        <v>&lt;iframe src='https://iframe.multivote.fr/forumradio/12780' height='380px' width='300px' frameborder=0 scrolling='no' marginwidth='0' marginheight='0'&gt;&lt;/iframe&gt;</v>
      </c>
    </row>
    <row r="54" spans="1:5" x14ac:dyDescent="0.2">
      <c r="A54">
        <v>12781</v>
      </c>
      <c r="B54" t="s">
        <v>199</v>
      </c>
      <c r="C54" t="str">
        <f t="shared" si="0"/>
        <v>&lt;iframe src='https://iframe.multivote.fr/forumradio/12781' height='280px' width='600px' frameborder=0 scrolling='no' marginwidth='0' marginheight='0'&gt;&lt;/iframe&gt;</v>
      </c>
      <c r="D54" t="str">
        <f t="shared" si="1"/>
        <v>&lt;iframe src='https://iframe.multivote.fr/forumradio/12781' height='350px' width='400px' frameborder=0 scrolling='no' marginwidth='0' marginheight='0'&gt;&lt;/iframe&gt;</v>
      </c>
      <c r="E54" t="str">
        <f t="shared" si="2"/>
        <v>&lt;iframe src='https://iframe.multivote.fr/forumradio/12781' height='380px' width='300px' frameborder=0 scrolling='no' marginwidth='0' marginheight='0'&gt;&lt;/iframe&gt;</v>
      </c>
    </row>
    <row r="55" spans="1:5" x14ac:dyDescent="0.2">
      <c r="A55">
        <v>12782</v>
      </c>
      <c r="B55" t="s">
        <v>200</v>
      </c>
      <c r="C55" t="str">
        <f t="shared" si="0"/>
        <v>&lt;iframe src='https://iframe.multivote.fr/forumradio/12782' height='280px' width='600px' frameborder=0 scrolling='no' marginwidth='0' marginheight='0'&gt;&lt;/iframe&gt;</v>
      </c>
      <c r="D55" t="str">
        <f t="shared" si="1"/>
        <v>&lt;iframe src='https://iframe.multivote.fr/forumradio/12782' height='350px' width='400px' frameborder=0 scrolling='no' marginwidth='0' marginheight='0'&gt;&lt;/iframe&gt;</v>
      </c>
      <c r="E55" t="str">
        <f t="shared" si="2"/>
        <v>&lt;iframe src='https://iframe.multivote.fr/forumradio/12782' height='380px' width='300px' frameborder=0 scrolling='no' marginwidth='0' marginheight='0'&gt;&lt;/iframe&gt;</v>
      </c>
    </row>
    <row r="56" spans="1:5" x14ac:dyDescent="0.2">
      <c r="A56">
        <v>12783</v>
      </c>
      <c r="B56" t="s">
        <v>201</v>
      </c>
      <c r="C56" t="str">
        <f t="shared" si="0"/>
        <v>&lt;iframe src='https://iframe.multivote.fr/forumradio/12783' height='280px' width='600px' frameborder=0 scrolling='no' marginwidth='0' marginheight='0'&gt;&lt;/iframe&gt;</v>
      </c>
      <c r="D56" t="str">
        <f t="shared" si="1"/>
        <v>&lt;iframe src='https://iframe.multivote.fr/forumradio/12783' height='350px' width='400px' frameborder=0 scrolling='no' marginwidth='0' marginheight='0'&gt;&lt;/iframe&gt;</v>
      </c>
      <c r="E56" t="str">
        <f t="shared" si="2"/>
        <v>&lt;iframe src='https://iframe.multivote.fr/forumradio/12783' height='380px' width='300px' frameborder=0 scrolling='no' marginwidth='0' marginheight='0'&gt;&lt;/iframe&gt;</v>
      </c>
    </row>
    <row r="57" spans="1:5" x14ac:dyDescent="0.2">
      <c r="A57">
        <v>12784</v>
      </c>
      <c r="B57" t="s">
        <v>202</v>
      </c>
      <c r="C57" t="str">
        <f t="shared" si="0"/>
        <v>&lt;iframe src='https://iframe.multivote.fr/forumradio/12784' height='280px' width='600px' frameborder=0 scrolling='no' marginwidth='0' marginheight='0'&gt;&lt;/iframe&gt;</v>
      </c>
      <c r="D57" t="str">
        <f t="shared" si="1"/>
        <v>&lt;iframe src='https://iframe.multivote.fr/forumradio/12784' height='350px' width='400px' frameborder=0 scrolling='no' marginwidth='0' marginheight='0'&gt;&lt;/iframe&gt;</v>
      </c>
      <c r="E57" t="str">
        <f t="shared" si="2"/>
        <v>&lt;iframe src='https://iframe.multivote.fr/forumradio/12784' height='380px' width='300px' frameborder=0 scrolling='no' marginwidth='0' marginheight='0'&gt;&lt;/iframe&gt;</v>
      </c>
    </row>
    <row r="58" spans="1:5" x14ac:dyDescent="0.2">
      <c r="A58">
        <v>12785</v>
      </c>
      <c r="B58" t="s">
        <v>203</v>
      </c>
      <c r="C58" t="str">
        <f t="shared" si="0"/>
        <v>&lt;iframe src='https://iframe.multivote.fr/forumradio/12785' height='280px' width='600px' frameborder=0 scrolling='no' marginwidth='0' marginheight='0'&gt;&lt;/iframe&gt;</v>
      </c>
      <c r="D58" t="str">
        <f t="shared" si="1"/>
        <v>&lt;iframe src='https://iframe.multivote.fr/forumradio/12785' height='350px' width='400px' frameborder=0 scrolling='no' marginwidth='0' marginheight='0'&gt;&lt;/iframe&gt;</v>
      </c>
      <c r="E58" t="str">
        <f t="shared" si="2"/>
        <v>&lt;iframe src='https://iframe.multivote.fr/forumradio/12785' height='380px' width='300px' frameborder=0 scrolling='no' marginwidth='0' marginheight='0'&gt;&lt;/iframe&gt;</v>
      </c>
    </row>
    <row r="59" spans="1:5" x14ac:dyDescent="0.2">
      <c r="A59">
        <v>12786</v>
      </c>
      <c r="B59" t="s">
        <v>204</v>
      </c>
      <c r="C59" t="str">
        <f t="shared" si="0"/>
        <v>&lt;iframe src='https://iframe.multivote.fr/forumradio/12786' height='280px' width='600px' frameborder=0 scrolling='no' marginwidth='0' marginheight='0'&gt;&lt;/iframe&gt;</v>
      </c>
      <c r="D59" t="str">
        <f t="shared" si="1"/>
        <v>&lt;iframe src='https://iframe.multivote.fr/forumradio/12786' height='350px' width='400px' frameborder=0 scrolling='no' marginwidth='0' marginheight='0'&gt;&lt;/iframe&gt;</v>
      </c>
      <c r="E59" t="str">
        <f t="shared" si="2"/>
        <v>&lt;iframe src='https://iframe.multivote.fr/forumradio/12786' height='380px' width='300px' frameborder=0 scrolling='no' marginwidth='0' marginheight='0'&gt;&lt;/iframe&gt;</v>
      </c>
    </row>
    <row r="60" spans="1:5" x14ac:dyDescent="0.2">
      <c r="A60">
        <v>12787</v>
      </c>
      <c r="B60" t="s">
        <v>205</v>
      </c>
      <c r="C60" t="str">
        <f t="shared" si="0"/>
        <v>&lt;iframe src='https://iframe.multivote.fr/forumradio/12787' height='280px' width='600px' frameborder=0 scrolling='no' marginwidth='0' marginheight='0'&gt;&lt;/iframe&gt;</v>
      </c>
      <c r="D60" t="str">
        <f t="shared" si="1"/>
        <v>&lt;iframe src='https://iframe.multivote.fr/forumradio/12787' height='350px' width='400px' frameborder=0 scrolling='no' marginwidth='0' marginheight='0'&gt;&lt;/iframe&gt;</v>
      </c>
      <c r="E60" t="str">
        <f t="shared" si="2"/>
        <v>&lt;iframe src='https://iframe.multivote.fr/forumradio/12787' height='380px' width='300px' frameborder=0 scrolling='no' marginwidth='0' marginheight='0'&gt;&lt;/iframe&gt;</v>
      </c>
    </row>
    <row r="61" spans="1:5" x14ac:dyDescent="0.2">
      <c r="A61">
        <v>12788</v>
      </c>
      <c r="B61" t="s">
        <v>206</v>
      </c>
      <c r="C61" t="str">
        <f t="shared" si="0"/>
        <v>&lt;iframe src='https://iframe.multivote.fr/forumradio/12788' height='280px' width='600px' frameborder=0 scrolling='no' marginwidth='0' marginheight='0'&gt;&lt;/iframe&gt;</v>
      </c>
      <c r="D61" t="str">
        <f t="shared" si="1"/>
        <v>&lt;iframe src='https://iframe.multivote.fr/forumradio/12788' height='350px' width='400px' frameborder=0 scrolling='no' marginwidth='0' marginheight='0'&gt;&lt;/iframe&gt;</v>
      </c>
      <c r="E61" t="str">
        <f t="shared" si="2"/>
        <v>&lt;iframe src='https://iframe.multivote.fr/forumradio/12788' height='380px' width='300px' frameborder=0 scrolling='no' marginwidth='0' marginheight='0'&gt;&lt;/iframe&gt;</v>
      </c>
    </row>
    <row r="62" spans="1:5" x14ac:dyDescent="0.2">
      <c r="A62">
        <v>12789</v>
      </c>
      <c r="B62" t="s">
        <v>207</v>
      </c>
      <c r="C62" t="str">
        <f t="shared" si="0"/>
        <v>&lt;iframe src='https://iframe.multivote.fr/forumradio/12789' height='280px' width='600px' frameborder=0 scrolling='no' marginwidth='0' marginheight='0'&gt;&lt;/iframe&gt;</v>
      </c>
      <c r="D62" t="str">
        <f t="shared" si="1"/>
        <v>&lt;iframe src='https://iframe.multivote.fr/forumradio/12789' height='350px' width='400px' frameborder=0 scrolling='no' marginwidth='0' marginheight='0'&gt;&lt;/iframe&gt;</v>
      </c>
      <c r="E62" t="str">
        <f t="shared" si="2"/>
        <v>&lt;iframe src='https://iframe.multivote.fr/forumradio/12789' height='380px' width='300px' frameborder=0 scrolling='no' marginwidth='0' marginheight='0'&gt;&lt;/iframe&gt;</v>
      </c>
    </row>
    <row r="63" spans="1:5" x14ac:dyDescent="0.2">
      <c r="A63">
        <v>12790</v>
      </c>
      <c r="B63" t="s">
        <v>208</v>
      </c>
      <c r="C63" t="str">
        <f t="shared" si="0"/>
        <v>&lt;iframe src='https://iframe.multivote.fr/forumradio/12790' height='280px' width='600px' frameborder=0 scrolling='no' marginwidth='0' marginheight='0'&gt;&lt;/iframe&gt;</v>
      </c>
      <c r="D63" t="str">
        <f t="shared" si="1"/>
        <v>&lt;iframe src='https://iframe.multivote.fr/forumradio/12790' height='350px' width='400px' frameborder=0 scrolling='no' marginwidth='0' marginheight='0'&gt;&lt;/iframe&gt;</v>
      </c>
      <c r="E63" t="str">
        <f t="shared" si="2"/>
        <v>&lt;iframe src='https://iframe.multivote.fr/forumradio/12790' height='380px' width='300px' frameborder=0 scrolling='no' marginwidth='0' marginheight='0'&gt;&lt;/iframe&gt;</v>
      </c>
    </row>
    <row r="64" spans="1:5" x14ac:dyDescent="0.2">
      <c r="A64">
        <v>12791</v>
      </c>
      <c r="B64" t="s">
        <v>209</v>
      </c>
      <c r="C64" t="str">
        <f t="shared" si="0"/>
        <v>&lt;iframe src='https://iframe.multivote.fr/forumradio/12791' height='280px' width='600px' frameborder=0 scrolling='no' marginwidth='0' marginheight='0'&gt;&lt;/iframe&gt;</v>
      </c>
      <c r="D64" t="str">
        <f t="shared" si="1"/>
        <v>&lt;iframe src='https://iframe.multivote.fr/forumradio/12791' height='350px' width='400px' frameborder=0 scrolling='no' marginwidth='0' marginheight='0'&gt;&lt;/iframe&gt;</v>
      </c>
      <c r="E64" t="str">
        <f t="shared" si="2"/>
        <v>&lt;iframe src='https://iframe.multivote.fr/forumradio/12791' height='380px' width='300px' frameborder=0 scrolling='no' marginwidth='0' marginheight='0'&gt;&lt;/iframe&gt;</v>
      </c>
    </row>
    <row r="65" spans="1:5" x14ac:dyDescent="0.2">
      <c r="A65">
        <v>12792</v>
      </c>
      <c r="B65" t="s">
        <v>210</v>
      </c>
      <c r="C65" t="str">
        <f t="shared" si="0"/>
        <v>&lt;iframe src='https://iframe.multivote.fr/forumradio/12792' height='280px' width='600px' frameborder=0 scrolling='no' marginwidth='0' marginheight='0'&gt;&lt;/iframe&gt;</v>
      </c>
      <c r="D65" t="str">
        <f t="shared" si="1"/>
        <v>&lt;iframe src='https://iframe.multivote.fr/forumradio/12792' height='350px' width='400px' frameborder=0 scrolling='no' marginwidth='0' marginheight='0'&gt;&lt;/iframe&gt;</v>
      </c>
      <c r="E65" t="str">
        <f t="shared" si="2"/>
        <v>&lt;iframe src='https://iframe.multivote.fr/forumradio/12792' height='380px' width='300px' frameborder=0 scrolling='no' marginwidth='0' marginheight='0'&gt;&lt;/iframe&gt;</v>
      </c>
    </row>
    <row r="66" spans="1:5" x14ac:dyDescent="0.2">
      <c r="A66">
        <v>12793</v>
      </c>
      <c r="B66" t="s">
        <v>211</v>
      </c>
      <c r="C66" t="str">
        <f t="shared" si="0"/>
        <v>&lt;iframe src='https://iframe.multivote.fr/forumradio/12793' height='280px' width='600px' frameborder=0 scrolling='no' marginwidth='0' marginheight='0'&gt;&lt;/iframe&gt;</v>
      </c>
      <c r="D66" t="str">
        <f t="shared" si="1"/>
        <v>&lt;iframe src='https://iframe.multivote.fr/forumradio/12793' height='350px' width='400px' frameborder=0 scrolling='no' marginwidth='0' marginheight='0'&gt;&lt;/iframe&gt;</v>
      </c>
      <c r="E66" t="str">
        <f t="shared" si="2"/>
        <v>&lt;iframe src='https://iframe.multivote.fr/forumradio/12793' height='380px' width='300px' frameborder=0 scrolling='no' marginwidth='0' marginheight='0'&gt;&lt;/iframe&gt;</v>
      </c>
    </row>
    <row r="67" spans="1:5" x14ac:dyDescent="0.2">
      <c r="A67">
        <v>12794</v>
      </c>
      <c r="B67" t="s">
        <v>212</v>
      </c>
      <c r="C67" t="str">
        <f t="shared" si="0"/>
        <v>&lt;iframe src='https://iframe.multivote.fr/forumradio/12794' height='280px' width='600px' frameborder=0 scrolling='no' marginwidth='0' marginheight='0'&gt;&lt;/iframe&gt;</v>
      </c>
      <c r="D67" t="str">
        <f t="shared" si="1"/>
        <v>&lt;iframe src='https://iframe.multivote.fr/forumradio/12794' height='350px' width='400px' frameborder=0 scrolling='no' marginwidth='0' marginheight='0'&gt;&lt;/iframe&gt;</v>
      </c>
      <c r="E67" t="str">
        <f t="shared" si="2"/>
        <v>&lt;iframe src='https://iframe.multivote.fr/forumradio/12794' height='380px' width='300px' frameborder=0 scrolling='no' marginwidth='0' marginheight='0'&gt;&lt;/iframe&gt;</v>
      </c>
    </row>
    <row r="68" spans="1:5" x14ac:dyDescent="0.2">
      <c r="A68">
        <v>12795</v>
      </c>
      <c r="B68" t="s">
        <v>213</v>
      </c>
      <c r="C68" t="str">
        <f t="shared" ref="C68:C98" si="3">"&lt;iframe src='https://iframe.multivote.fr/forumradio/" &amp; A68 &amp; "' height='280px' width='600px' frameborder=0 scrolling='no' marginwidth='0' marginheight='0'&gt;&lt;/iframe&gt;"</f>
        <v>&lt;iframe src='https://iframe.multivote.fr/forumradio/12795' height='280px' width='600px' frameborder=0 scrolling='no' marginwidth='0' marginheight='0'&gt;&lt;/iframe&gt;</v>
      </c>
      <c r="D68" t="str">
        <f t="shared" ref="D68:D98" si="4">"&lt;iframe src='https://iframe.multivote.fr/forumradio/" &amp; A68 &amp; "' height='350px' width='400px' frameborder=0 scrolling='no' marginwidth='0' marginheight='0'&gt;&lt;/iframe&gt;"</f>
        <v>&lt;iframe src='https://iframe.multivote.fr/forumradio/12795' height='350px' width='400px' frameborder=0 scrolling='no' marginwidth='0' marginheight='0'&gt;&lt;/iframe&gt;</v>
      </c>
      <c r="E68" t="str">
        <f t="shared" ref="E68:E98" si="5">"&lt;iframe src='https://iframe.multivote.fr/forumradio/" &amp; A68 &amp; "' height='380px' width='300px' frameborder=0 scrolling='no' marginwidth='0' marginheight='0'&gt;&lt;/iframe&gt;"</f>
        <v>&lt;iframe src='https://iframe.multivote.fr/forumradio/12795' height='380px' width='300px' frameborder=0 scrolling='no' marginwidth='0' marginheight='0'&gt;&lt;/iframe&gt;</v>
      </c>
    </row>
    <row r="69" spans="1:5" x14ac:dyDescent="0.2">
      <c r="A69">
        <v>12796</v>
      </c>
      <c r="B69" t="s">
        <v>214</v>
      </c>
      <c r="C69" t="str">
        <f t="shared" si="3"/>
        <v>&lt;iframe src='https://iframe.multivote.fr/forumradio/12796' height='280px' width='600px' frameborder=0 scrolling='no' marginwidth='0' marginheight='0'&gt;&lt;/iframe&gt;</v>
      </c>
      <c r="D69" t="str">
        <f t="shared" si="4"/>
        <v>&lt;iframe src='https://iframe.multivote.fr/forumradio/12796' height='350px' width='400px' frameborder=0 scrolling='no' marginwidth='0' marginheight='0'&gt;&lt;/iframe&gt;</v>
      </c>
      <c r="E69" t="str">
        <f t="shared" si="5"/>
        <v>&lt;iframe src='https://iframe.multivote.fr/forumradio/12796' height='380px' width='300px' frameborder=0 scrolling='no' marginwidth='0' marginheight='0'&gt;&lt;/iframe&gt;</v>
      </c>
    </row>
    <row r="70" spans="1:5" x14ac:dyDescent="0.2">
      <c r="A70">
        <v>12797</v>
      </c>
      <c r="B70" t="s">
        <v>215</v>
      </c>
      <c r="C70" t="str">
        <f t="shared" si="3"/>
        <v>&lt;iframe src='https://iframe.multivote.fr/forumradio/12797' height='280px' width='600px' frameborder=0 scrolling='no' marginwidth='0' marginheight='0'&gt;&lt;/iframe&gt;</v>
      </c>
      <c r="D70" t="str">
        <f t="shared" si="4"/>
        <v>&lt;iframe src='https://iframe.multivote.fr/forumradio/12797' height='350px' width='400px' frameborder=0 scrolling='no' marginwidth='0' marginheight='0'&gt;&lt;/iframe&gt;</v>
      </c>
      <c r="E70" t="str">
        <f t="shared" si="5"/>
        <v>&lt;iframe src='https://iframe.multivote.fr/forumradio/12797' height='380px' width='300px' frameborder=0 scrolling='no' marginwidth='0' marginheight='0'&gt;&lt;/iframe&gt;</v>
      </c>
    </row>
    <row r="71" spans="1:5" x14ac:dyDescent="0.2">
      <c r="A71">
        <v>12798</v>
      </c>
      <c r="B71" t="s">
        <v>216</v>
      </c>
      <c r="C71" t="str">
        <f t="shared" si="3"/>
        <v>&lt;iframe src='https://iframe.multivote.fr/forumradio/12798' height='280px' width='600px' frameborder=0 scrolling='no' marginwidth='0' marginheight='0'&gt;&lt;/iframe&gt;</v>
      </c>
      <c r="D71" t="str">
        <f t="shared" si="4"/>
        <v>&lt;iframe src='https://iframe.multivote.fr/forumradio/12798' height='350px' width='400px' frameborder=0 scrolling='no' marginwidth='0' marginheight='0'&gt;&lt;/iframe&gt;</v>
      </c>
      <c r="E71" t="str">
        <f t="shared" si="5"/>
        <v>&lt;iframe src='https://iframe.multivote.fr/forumradio/12798' height='380px' width='300px' frameborder=0 scrolling='no' marginwidth='0' marginheight='0'&gt;&lt;/iframe&gt;</v>
      </c>
    </row>
    <row r="72" spans="1:5" x14ac:dyDescent="0.2">
      <c r="A72">
        <v>12799</v>
      </c>
      <c r="B72" t="s">
        <v>217</v>
      </c>
      <c r="C72" t="str">
        <f t="shared" si="3"/>
        <v>&lt;iframe src='https://iframe.multivote.fr/forumradio/12799' height='280px' width='600px' frameborder=0 scrolling='no' marginwidth='0' marginheight='0'&gt;&lt;/iframe&gt;</v>
      </c>
      <c r="D72" t="str">
        <f t="shared" si="4"/>
        <v>&lt;iframe src='https://iframe.multivote.fr/forumradio/12799' height='350px' width='400px' frameborder=0 scrolling='no' marginwidth='0' marginheight='0'&gt;&lt;/iframe&gt;</v>
      </c>
      <c r="E72" t="str">
        <f t="shared" si="5"/>
        <v>&lt;iframe src='https://iframe.multivote.fr/forumradio/12799' height='380px' width='300px' frameborder=0 scrolling='no' marginwidth='0' marginheight='0'&gt;&lt;/iframe&gt;</v>
      </c>
    </row>
    <row r="73" spans="1:5" x14ac:dyDescent="0.2">
      <c r="A73">
        <v>12800</v>
      </c>
      <c r="B73" t="s">
        <v>218</v>
      </c>
      <c r="C73" t="str">
        <f t="shared" si="3"/>
        <v>&lt;iframe src='https://iframe.multivote.fr/forumradio/12800' height='280px' width='600px' frameborder=0 scrolling='no' marginwidth='0' marginheight='0'&gt;&lt;/iframe&gt;</v>
      </c>
      <c r="D73" t="str">
        <f t="shared" si="4"/>
        <v>&lt;iframe src='https://iframe.multivote.fr/forumradio/12800' height='350px' width='400px' frameborder=0 scrolling='no' marginwidth='0' marginheight='0'&gt;&lt;/iframe&gt;</v>
      </c>
      <c r="E73" t="str">
        <f t="shared" si="5"/>
        <v>&lt;iframe src='https://iframe.multivote.fr/forumradio/12800' height='380px' width='300px' frameborder=0 scrolling='no' marginwidth='0' marginheight='0'&gt;&lt;/iframe&gt;</v>
      </c>
    </row>
    <row r="74" spans="1:5" x14ac:dyDescent="0.2">
      <c r="A74">
        <v>12801</v>
      </c>
      <c r="B74" t="s">
        <v>219</v>
      </c>
      <c r="C74" t="str">
        <f t="shared" si="3"/>
        <v>&lt;iframe src='https://iframe.multivote.fr/forumradio/12801' height='280px' width='600px' frameborder=0 scrolling='no' marginwidth='0' marginheight='0'&gt;&lt;/iframe&gt;</v>
      </c>
      <c r="D74" t="str">
        <f t="shared" si="4"/>
        <v>&lt;iframe src='https://iframe.multivote.fr/forumradio/12801' height='350px' width='400px' frameborder=0 scrolling='no' marginwidth='0' marginheight='0'&gt;&lt;/iframe&gt;</v>
      </c>
      <c r="E74" t="str">
        <f t="shared" si="5"/>
        <v>&lt;iframe src='https://iframe.multivote.fr/forumradio/12801' height='380px' width='300px' frameborder=0 scrolling='no' marginwidth='0' marginheight='0'&gt;&lt;/iframe&gt;</v>
      </c>
    </row>
    <row r="75" spans="1:5" x14ac:dyDescent="0.2">
      <c r="A75">
        <v>12802</v>
      </c>
      <c r="B75" t="s">
        <v>220</v>
      </c>
      <c r="C75" t="str">
        <f t="shared" si="3"/>
        <v>&lt;iframe src='https://iframe.multivote.fr/forumradio/12802' height='280px' width='600px' frameborder=0 scrolling='no' marginwidth='0' marginheight='0'&gt;&lt;/iframe&gt;</v>
      </c>
      <c r="D75" t="str">
        <f t="shared" si="4"/>
        <v>&lt;iframe src='https://iframe.multivote.fr/forumradio/12802' height='350px' width='400px' frameborder=0 scrolling='no' marginwidth='0' marginheight='0'&gt;&lt;/iframe&gt;</v>
      </c>
      <c r="E75" t="str">
        <f t="shared" si="5"/>
        <v>&lt;iframe src='https://iframe.multivote.fr/forumradio/12802' height='380px' width='300px' frameborder=0 scrolling='no' marginwidth='0' marginheight='0'&gt;&lt;/iframe&gt;</v>
      </c>
    </row>
    <row r="76" spans="1:5" x14ac:dyDescent="0.2">
      <c r="A76">
        <v>12803</v>
      </c>
      <c r="B76" t="s">
        <v>221</v>
      </c>
      <c r="C76" t="str">
        <f t="shared" si="3"/>
        <v>&lt;iframe src='https://iframe.multivote.fr/forumradio/12803' height='280px' width='600px' frameborder=0 scrolling='no' marginwidth='0' marginheight='0'&gt;&lt;/iframe&gt;</v>
      </c>
      <c r="D76" t="str">
        <f t="shared" si="4"/>
        <v>&lt;iframe src='https://iframe.multivote.fr/forumradio/12803' height='350px' width='400px' frameborder=0 scrolling='no' marginwidth='0' marginheight='0'&gt;&lt;/iframe&gt;</v>
      </c>
      <c r="E76" t="str">
        <f t="shared" si="5"/>
        <v>&lt;iframe src='https://iframe.multivote.fr/forumradio/12803' height='380px' width='300px' frameborder=0 scrolling='no' marginwidth='0' marginheight='0'&gt;&lt;/iframe&gt;</v>
      </c>
    </row>
    <row r="77" spans="1:5" x14ac:dyDescent="0.2">
      <c r="A77">
        <v>12804</v>
      </c>
      <c r="B77" t="s">
        <v>222</v>
      </c>
      <c r="C77" t="str">
        <f t="shared" si="3"/>
        <v>&lt;iframe src='https://iframe.multivote.fr/forumradio/12804' height='280px' width='600px' frameborder=0 scrolling='no' marginwidth='0' marginheight='0'&gt;&lt;/iframe&gt;</v>
      </c>
      <c r="D77" t="str">
        <f t="shared" si="4"/>
        <v>&lt;iframe src='https://iframe.multivote.fr/forumradio/12804' height='350px' width='400px' frameborder=0 scrolling='no' marginwidth='0' marginheight='0'&gt;&lt;/iframe&gt;</v>
      </c>
      <c r="E77" t="str">
        <f t="shared" si="5"/>
        <v>&lt;iframe src='https://iframe.multivote.fr/forumradio/12804' height='380px' width='300px' frameborder=0 scrolling='no' marginwidth='0' marginheight='0'&gt;&lt;/iframe&gt;</v>
      </c>
    </row>
    <row r="78" spans="1:5" x14ac:dyDescent="0.2">
      <c r="A78">
        <v>12805</v>
      </c>
      <c r="B78" t="s">
        <v>223</v>
      </c>
      <c r="C78" t="str">
        <f t="shared" si="3"/>
        <v>&lt;iframe src='https://iframe.multivote.fr/forumradio/12805' height='280px' width='600px' frameborder=0 scrolling='no' marginwidth='0' marginheight='0'&gt;&lt;/iframe&gt;</v>
      </c>
      <c r="D78" t="str">
        <f t="shared" si="4"/>
        <v>&lt;iframe src='https://iframe.multivote.fr/forumradio/12805' height='350px' width='400px' frameborder=0 scrolling='no' marginwidth='0' marginheight='0'&gt;&lt;/iframe&gt;</v>
      </c>
      <c r="E78" t="str">
        <f t="shared" si="5"/>
        <v>&lt;iframe src='https://iframe.multivote.fr/forumradio/12805' height='380px' width='300px' frameborder=0 scrolling='no' marginwidth='0' marginheight='0'&gt;&lt;/iframe&gt;</v>
      </c>
    </row>
    <row r="79" spans="1:5" x14ac:dyDescent="0.2">
      <c r="A79">
        <v>12806</v>
      </c>
      <c r="B79" t="s">
        <v>224</v>
      </c>
      <c r="C79" t="str">
        <f t="shared" si="3"/>
        <v>&lt;iframe src='https://iframe.multivote.fr/forumradio/12806' height='280px' width='600px' frameborder=0 scrolling='no' marginwidth='0' marginheight='0'&gt;&lt;/iframe&gt;</v>
      </c>
      <c r="D79" t="str">
        <f t="shared" si="4"/>
        <v>&lt;iframe src='https://iframe.multivote.fr/forumradio/12806' height='350px' width='400px' frameborder=0 scrolling='no' marginwidth='0' marginheight='0'&gt;&lt;/iframe&gt;</v>
      </c>
      <c r="E79" t="str">
        <f t="shared" si="5"/>
        <v>&lt;iframe src='https://iframe.multivote.fr/forumradio/12806' height='380px' width='300px' frameborder=0 scrolling='no' marginwidth='0' marginheight='0'&gt;&lt;/iframe&gt;</v>
      </c>
    </row>
    <row r="80" spans="1:5" x14ac:dyDescent="0.2">
      <c r="A80">
        <v>12807</v>
      </c>
      <c r="B80" t="s">
        <v>225</v>
      </c>
      <c r="C80" t="str">
        <f t="shared" si="3"/>
        <v>&lt;iframe src='https://iframe.multivote.fr/forumradio/12807' height='280px' width='600px' frameborder=0 scrolling='no' marginwidth='0' marginheight='0'&gt;&lt;/iframe&gt;</v>
      </c>
      <c r="D80" t="str">
        <f t="shared" si="4"/>
        <v>&lt;iframe src='https://iframe.multivote.fr/forumradio/12807' height='350px' width='400px' frameborder=0 scrolling='no' marginwidth='0' marginheight='0'&gt;&lt;/iframe&gt;</v>
      </c>
      <c r="E80" t="str">
        <f t="shared" si="5"/>
        <v>&lt;iframe src='https://iframe.multivote.fr/forumradio/12807' height='380px' width='300px' frameborder=0 scrolling='no' marginwidth='0' marginheight='0'&gt;&lt;/iframe&gt;</v>
      </c>
    </row>
    <row r="81" spans="1:5" x14ac:dyDescent="0.2">
      <c r="A81">
        <v>12808</v>
      </c>
      <c r="B81" t="s">
        <v>226</v>
      </c>
      <c r="C81" t="str">
        <f t="shared" si="3"/>
        <v>&lt;iframe src='https://iframe.multivote.fr/forumradio/12808' height='280px' width='600px' frameborder=0 scrolling='no' marginwidth='0' marginheight='0'&gt;&lt;/iframe&gt;</v>
      </c>
      <c r="D81" t="str">
        <f t="shared" si="4"/>
        <v>&lt;iframe src='https://iframe.multivote.fr/forumradio/12808' height='350px' width='400px' frameborder=0 scrolling='no' marginwidth='0' marginheight='0'&gt;&lt;/iframe&gt;</v>
      </c>
      <c r="E81" t="str">
        <f t="shared" si="5"/>
        <v>&lt;iframe src='https://iframe.multivote.fr/forumradio/12808' height='380px' width='300px' frameborder=0 scrolling='no' marginwidth='0' marginheight='0'&gt;&lt;/iframe&gt;</v>
      </c>
    </row>
    <row r="82" spans="1:5" x14ac:dyDescent="0.2">
      <c r="A82">
        <v>12809</v>
      </c>
      <c r="B82" t="s">
        <v>227</v>
      </c>
      <c r="C82" t="str">
        <f t="shared" si="3"/>
        <v>&lt;iframe src='https://iframe.multivote.fr/forumradio/12809' height='280px' width='600px' frameborder=0 scrolling='no' marginwidth='0' marginheight='0'&gt;&lt;/iframe&gt;</v>
      </c>
      <c r="D82" t="str">
        <f t="shared" si="4"/>
        <v>&lt;iframe src='https://iframe.multivote.fr/forumradio/12809' height='350px' width='400px' frameborder=0 scrolling='no' marginwidth='0' marginheight='0'&gt;&lt;/iframe&gt;</v>
      </c>
      <c r="E82" t="str">
        <f t="shared" si="5"/>
        <v>&lt;iframe src='https://iframe.multivote.fr/forumradio/12809' height='380px' width='300px' frameborder=0 scrolling='no' marginwidth='0' marginheight='0'&gt;&lt;/iframe&gt;</v>
      </c>
    </row>
    <row r="83" spans="1:5" x14ac:dyDescent="0.2">
      <c r="A83">
        <v>12810</v>
      </c>
      <c r="B83" t="s">
        <v>228</v>
      </c>
      <c r="C83" t="str">
        <f t="shared" si="3"/>
        <v>&lt;iframe src='https://iframe.multivote.fr/forumradio/12810' height='280px' width='600px' frameborder=0 scrolling='no' marginwidth='0' marginheight='0'&gt;&lt;/iframe&gt;</v>
      </c>
      <c r="D83" t="str">
        <f t="shared" si="4"/>
        <v>&lt;iframe src='https://iframe.multivote.fr/forumradio/12810' height='350px' width='400px' frameborder=0 scrolling='no' marginwidth='0' marginheight='0'&gt;&lt;/iframe&gt;</v>
      </c>
      <c r="E83" t="str">
        <f t="shared" si="5"/>
        <v>&lt;iframe src='https://iframe.multivote.fr/forumradio/12810' height='380px' width='300px' frameborder=0 scrolling='no' marginwidth='0' marginheight='0'&gt;&lt;/iframe&gt;</v>
      </c>
    </row>
    <row r="84" spans="1:5" x14ac:dyDescent="0.2">
      <c r="A84">
        <v>12811</v>
      </c>
      <c r="B84" t="s">
        <v>229</v>
      </c>
      <c r="C84" t="str">
        <f t="shared" si="3"/>
        <v>&lt;iframe src='https://iframe.multivote.fr/forumradio/12811' height='280px' width='600px' frameborder=0 scrolling='no' marginwidth='0' marginheight='0'&gt;&lt;/iframe&gt;</v>
      </c>
      <c r="D84" t="str">
        <f t="shared" si="4"/>
        <v>&lt;iframe src='https://iframe.multivote.fr/forumradio/12811' height='350px' width='400px' frameborder=0 scrolling='no' marginwidth='0' marginheight='0'&gt;&lt;/iframe&gt;</v>
      </c>
      <c r="E84" t="str">
        <f t="shared" si="5"/>
        <v>&lt;iframe src='https://iframe.multivote.fr/forumradio/12811' height='380px' width='300px' frameborder=0 scrolling='no' marginwidth='0' marginheight='0'&gt;&lt;/iframe&gt;</v>
      </c>
    </row>
    <row r="85" spans="1:5" x14ac:dyDescent="0.2">
      <c r="A85">
        <v>12812</v>
      </c>
      <c r="B85" t="s">
        <v>230</v>
      </c>
      <c r="C85" t="str">
        <f t="shared" si="3"/>
        <v>&lt;iframe src='https://iframe.multivote.fr/forumradio/12812' height='280px' width='600px' frameborder=0 scrolling='no' marginwidth='0' marginheight='0'&gt;&lt;/iframe&gt;</v>
      </c>
      <c r="D85" t="str">
        <f t="shared" si="4"/>
        <v>&lt;iframe src='https://iframe.multivote.fr/forumradio/12812' height='350px' width='400px' frameborder=0 scrolling='no' marginwidth='0' marginheight='0'&gt;&lt;/iframe&gt;</v>
      </c>
      <c r="E85" t="str">
        <f t="shared" si="5"/>
        <v>&lt;iframe src='https://iframe.multivote.fr/forumradio/12812' height='380px' width='300px' frameborder=0 scrolling='no' marginwidth='0' marginheight='0'&gt;&lt;/iframe&gt;</v>
      </c>
    </row>
    <row r="86" spans="1:5" x14ac:dyDescent="0.2">
      <c r="A86">
        <v>12813</v>
      </c>
      <c r="B86" t="s">
        <v>231</v>
      </c>
      <c r="C86" t="str">
        <f t="shared" si="3"/>
        <v>&lt;iframe src='https://iframe.multivote.fr/forumradio/12813' height='280px' width='600px' frameborder=0 scrolling='no' marginwidth='0' marginheight='0'&gt;&lt;/iframe&gt;</v>
      </c>
      <c r="D86" t="str">
        <f t="shared" si="4"/>
        <v>&lt;iframe src='https://iframe.multivote.fr/forumradio/12813' height='350px' width='400px' frameborder=0 scrolling='no' marginwidth='0' marginheight='0'&gt;&lt;/iframe&gt;</v>
      </c>
      <c r="E86" t="str">
        <f t="shared" si="5"/>
        <v>&lt;iframe src='https://iframe.multivote.fr/forumradio/12813' height='380px' width='300px' frameborder=0 scrolling='no' marginwidth='0' marginheight='0'&gt;&lt;/iframe&gt;</v>
      </c>
    </row>
    <row r="87" spans="1:5" x14ac:dyDescent="0.2">
      <c r="A87">
        <v>12814</v>
      </c>
      <c r="B87" t="s">
        <v>232</v>
      </c>
      <c r="C87" t="str">
        <f t="shared" si="3"/>
        <v>&lt;iframe src='https://iframe.multivote.fr/forumradio/12814' height='280px' width='600px' frameborder=0 scrolling='no' marginwidth='0' marginheight='0'&gt;&lt;/iframe&gt;</v>
      </c>
      <c r="D87" t="str">
        <f t="shared" si="4"/>
        <v>&lt;iframe src='https://iframe.multivote.fr/forumradio/12814' height='350px' width='400px' frameborder=0 scrolling='no' marginwidth='0' marginheight='0'&gt;&lt;/iframe&gt;</v>
      </c>
      <c r="E87" t="str">
        <f t="shared" si="5"/>
        <v>&lt;iframe src='https://iframe.multivote.fr/forumradio/12814' height='380px' width='300px' frameborder=0 scrolling='no' marginwidth='0' marginheight='0'&gt;&lt;/iframe&gt;</v>
      </c>
    </row>
    <row r="88" spans="1:5" x14ac:dyDescent="0.2">
      <c r="A88">
        <v>12815</v>
      </c>
      <c r="B88" t="s">
        <v>233</v>
      </c>
      <c r="C88" t="str">
        <f t="shared" si="3"/>
        <v>&lt;iframe src='https://iframe.multivote.fr/forumradio/12815' height='280px' width='600px' frameborder=0 scrolling='no' marginwidth='0' marginheight='0'&gt;&lt;/iframe&gt;</v>
      </c>
      <c r="D88" t="str">
        <f t="shared" si="4"/>
        <v>&lt;iframe src='https://iframe.multivote.fr/forumradio/12815' height='350px' width='400px' frameborder=0 scrolling='no' marginwidth='0' marginheight='0'&gt;&lt;/iframe&gt;</v>
      </c>
      <c r="E88" t="str">
        <f t="shared" si="5"/>
        <v>&lt;iframe src='https://iframe.multivote.fr/forumradio/12815' height='380px' width='300px' frameborder=0 scrolling='no' marginwidth='0' marginheight='0'&gt;&lt;/iframe&gt;</v>
      </c>
    </row>
    <row r="89" spans="1:5" x14ac:dyDescent="0.2">
      <c r="A89">
        <v>12816</v>
      </c>
      <c r="B89" t="s">
        <v>234</v>
      </c>
      <c r="C89" t="str">
        <f t="shared" si="3"/>
        <v>&lt;iframe src='https://iframe.multivote.fr/forumradio/12816' height='280px' width='600px' frameborder=0 scrolling='no' marginwidth='0' marginheight='0'&gt;&lt;/iframe&gt;</v>
      </c>
      <c r="D89" t="str">
        <f t="shared" si="4"/>
        <v>&lt;iframe src='https://iframe.multivote.fr/forumradio/12816' height='350px' width='400px' frameborder=0 scrolling='no' marginwidth='0' marginheight='0'&gt;&lt;/iframe&gt;</v>
      </c>
      <c r="E89" t="str">
        <f t="shared" si="5"/>
        <v>&lt;iframe src='https://iframe.multivote.fr/forumradio/12816' height='380px' width='300px' frameborder=0 scrolling='no' marginwidth='0' marginheight='0'&gt;&lt;/iframe&gt;</v>
      </c>
    </row>
    <row r="90" spans="1:5" x14ac:dyDescent="0.2">
      <c r="A90">
        <v>12817</v>
      </c>
      <c r="B90" t="s">
        <v>235</v>
      </c>
      <c r="C90" t="str">
        <f t="shared" si="3"/>
        <v>&lt;iframe src='https://iframe.multivote.fr/forumradio/12817' height='280px' width='600px' frameborder=0 scrolling='no' marginwidth='0' marginheight='0'&gt;&lt;/iframe&gt;</v>
      </c>
      <c r="D90" t="str">
        <f t="shared" si="4"/>
        <v>&lt;iframe src='https://iframe.multivote.fr/forumradio/12817' height='350px' width='400px' frameborder=0 scrolling='no' marginwidth='0' marginheight='0'&gt;&lt;/iframe&gt;</v>
      </c>
      <c r="E90" t="str">
        <f t="shared" si="5"/>
        <v>&lt;iframe src='https://iframe.multivote.fr/forumradio/12817' height='380px' width='300px' frameborder=0 scrolling='no' marginwidth='0' marginheight='0'&gt;&lt;/iframe&gt;</v>
      </c>
    </row>
    <row r="91" spans="1:5" x14ac:dyDescent="0.2">
      <c r="A91">
        <v>12818</v>
      </c>
      <c r="B91" t="s">
        <v>236</v>
      </c>
      <c r="C91" t="str">
        <f t="shared" si="3"/>
        <v>&lt;iframe src='https://iframe.multivote.fr/forumradio/12818' height='280px' width='600px' frameborder=0 scrolling='no' marginwidth='0' marginheight='0'&gt;&lt;/iframe&gt;</v>
      </c>
      <c r="D91" t="str">
        <f t="shared" si="4"/>
        <v>&lt;iframe src='https://iframe.multivote.fr/forumradio/12818' height='350px' width='400px' frameborder=0 scrolling='no' marginwidth='0' marginheight='0'&gt;&lt;/iframe&gt;</v>
      </c>
      <c r="E91" t="str">
        <f t="shared" si="5"/>
        <v>&lt;iframe src='https://iframe.multivote.fr/forumradio/12818' height='380px' width='300px' frameborder=0 scrolling='no' marginwidth='0' marginheight='0'&gt;&lt;/iframe&gt;</v>
      </c>
    </row>
    <row r="92" spans="1:5" x14ac:dyDescent="0.2">
      <c r="A92">
        <v>12819</v>
      </c>
      <c r="B92" t="s">
        <v>237</v>
      </c>
      <c r="C92" t="str">
        <f t="shared" si="3"/>
        <v>&lt;iframe src='https://iframe.multivote.fr/forumradio/12819' height='280px' width='600px' frameborder=0 scrolling='no' marginwidth='0' marginheight='0'&gt;&lt;/iframe&gt;</v>
      </c>
      <c r="D92" t="str">
        <f t="shared" si="4"/>
        <v>&lt;iframe src='https://iframe.multivote.fr/forumradio/12819' height='350px' width='400px' frameborder=0 scrolling='no' marginwidth='0' marginheight='0'&gt;&lt;/iframe&gt;</v>
      </c>
      <c r="E92" t="str">
        <f t="shared" si="5"/>
        <v>&lt;iframe src='https://iframe.multivote.fr/forumradio/12819' height='380px' width='300px' frameborder=0 scrolling='no' marginwidth='0' marginheight='0'&gt;&lt;/iframe&gt;</v>
      </c>
    </row>
    <row r="93" spans="1:5" x14ac:dyDescent="0.2">
      <c r="A93">
        <v>12820</v>
      </c>
      <c r="B93" t="s">
        <v>238</v>
      </c>
      <c r="C93" t="str">
        <f t="shared" si="3"/>
        <v>&lt;iframe src='https://iframe.multivote.fr/forumradio/12820' height='280px' width='600px' frameborder=0 scrolling='no' marginwidth='0' marginheight='0'&gt;&lt;/iframe&gt;</v>
      </c>
      <c r="D93" t="str">
        <f t="shared" si="4"/>
        <v>&lt;iframe src='https://iframe.multivote.fr/forumradio/12820' height='350px' width='400px' frameborder=0 scrolling='no' marginwidth='0' marginheight='0'&gt;&lt;/iframe&gt;</v>
      </c>
      <c r="E93" t="str">
        <f t="shared" si="5"/>
        <v>&lt;iframe src='https://iframe.multivote.fr/forumradio/12820' height='380px' width='300px' frameborder=0 scrolling='no' marginwidth='0' marginheight='0'&gt;&lt;/iframe&gt;</v>
      </c>
    </row>
    <row r="94" spans="1:5" x14ac:dyDescent="0.2">
      <c r="A94">
        <v>12821</v>
      </c>
      <c r="B94" t="s">
        <v>239</v>
      </c>
      <c r="C94" t="str">
        <f t="shared" si="3"/>
        <v>&lt;iframe src='https://iframe.multivote.fr/forumradio/12821' height='280px' width='600px' frameborder=0 scrolling='no' marginwidth='0' marginheight='0'&gt;&lt;/iframe&gt;</v>
      </c>
      <c r="D94" t="str">
        <f t="shared" si="4"/>
        <v>&lt;iframe src='https://iframe.multivote.fr/forumradio/12821' height='350px' width='400px' frameborder=0 scrolling='no' marginwidth='0' marginheight='0'&gt;&lt;/iframe&gt;</v>
      </c>
      <c r="E94" t="str">
        <f t="shared" si="5"/>
        <v>&lt;iframe src='https://iframe.multivote.fr/forumradio/12821' height='380px' width='300px' frameborder=0 scrolling='no' marginwidth='0' marginheight='0'&gt;&lt;/iframe&gt;</v>
      </c>
    </row>
    <row r="95" spans="1:5" x14ac:dyDescent="0.2">
      <c r="A95">
        <v>12822</v>
      </c>
      <c r="B95" t="s">
        <v>240</v>
      </c>
      <c r="C95" t="str">
        <f t="shared" si="3"/>
        <v>&lt;iframe src='https://iframe.multivote.fr/forumradio/12822' height='280px' width='600px' frameborder=0 scrolling='no' marginwidth='0' marginheight='0'&gt;&lt;/iframe&gt;</v>
      </c>
      <c r="D95" t="str">
        <f t="shared" si="4"/>
        <v>&lt;iframe src='https://iframe.multivote.fr/forumradio/12822' height='350px' width='400px' frameborder=0 scrolling='no' marginwidth='0' marginheight='0'&gt;&lt;/iframe&gt;</v>
      </c>
      <c r="E95" t="str">
        <f t="shared" si="5"/>
        <v>&lt;iframe src='https://iframe.multivote.fr/forumradio/12822' height='380px' width='300px' frameborder=0 scrolling='no' marginwidth='0' marginheight='0'&gt;&lt;/iframe&gt;</v>
      </c>
    </row>
    <row r="96" spans="1:5" x14ac:dyDescent="0.2">
      <c r="A96">
        <v>12823</v>
      </c>
      <c r="B96" t="s">
        <v>241</v>
      </c>
      <c r="C96" t="str">
        <f t="shared" si="3"/>
        <v>&lt;iframe src='https://iframe.multivote.fr/forumradio/12823' height='280px' width='600px' frameborder=0 scrolling='no' marginwidth='0' marginheight='0'&gt;&lt;/iframe&gt;</v>
      </c>
      <c r="D96" t="str">
        <f t="shared" si="4"/>
        <v>&lt;iframe src='https://iframe.multivote.fr/forumradio/12823' height='350px' width='400px' frameborder=0 scrolling='no' marginwidth='0' marginheight='0'&gt;&lt;/iframe&gt;</v>
      </c>
      <c r="E96" t="str">
        <f t="shared" si="5"/>
        <v>&lt;iframe src='https://iframe.multivote.fr/forumradio/12823' height='380px' width='300px' frameborder=0 scrolling='no' marginwidth='0' marginheight='0'&gt;&lt;/iframe&gt;</v>
      </c>
    </row>
    <row r="97" spans="1:5" x14ac:dyDescent="0.2">
      <c r="A97">
        <v>12824</v>
      </c>
      <c r="B97" t="s">
        <v>242</v>
      </c>
      <c r="C97" t="str">
        <f t="shared" si="3"/>
        <v>&lt;iframe src='https://iframe.multivote.fr/forumradio/12824' height='280px' width='600px' frameborder=0 scrolling='no' marginwidth='0' marginheight='0'&gt;&lt;/iframe&gt;</v>
      </c>
      <c r="D97" t="str">
        <f t="shared" si="4"/>
        <v>&lt;iframe src='https://iframe.multivote.fr/forumradio/12824' height='350px' width='400px' frameborder=0 scrolling='no' marginwidth='0' marginheight='0'&gt;&lt;/iframe&gt;</v>
      </c>
      <c r="E97" t="str">
        <f t="shared" si="5"/>
        <v>&lt;iframe src='https://iframe.multivote.fr/forumradio/12824' height='380px' width='300px' frameborder=0 scrolling='no' marginwidth='0' marginheight='0'&gt;&lt;/iframe&gt;</v>
      </c>
    </row>
    <row r="98" spans="1:5" x14ac:dyDescent="0.2">
      <c r="A98">
        <v>12825</v>
      </c>
      <c r="B98" t="s">
        <v>243</v>
      </c>
      <c r="C98" t="str">
        <f t="shared" si="3"/>
        <v>&lt;iframe src='https://iframe.multivote.fr/forumradio/12825' height='280px' width='600px' frameborder=0 scrolling='no' marginwidth='0' marginheight='0'&gt;&lt;/iframe&gt;</v>
      </c>
      <c r="D98" t="str">
        <f t="shared" si="4"/>
        <v>&lt;iframe src='https://iframe.multivote.fr/forumradio/12825' height='350px' width='400px' frameborder=0 scrolling='no' marginwidth='0' marginheight='0'&gt;&lt;/iframe&gt;</v>
      </c>
      <c r="E98" t="str">
        <f t="shared" si="5"/>
        <v>&lt;iframe src='https://iframe.multivote.fr/forumradio/12825' height='380px' width='300px' frameborder=0 scrolling='no' marginwidth='0' marginheight='0'&gt;&lt;/iframe&gt;</v>
      </c>
    </row>
    <row r="102" spans="1:5" x14ac:dyDescent="0.2">
      <c r="B102" t="s">
        <v>297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generaliste</vt:lpstr>
      <vt:lpstr>thematique</vt:lpstr>
      <vt:lpstr>musicale</vt:lpstr>
      <vt:lpstr>multi departement</vt:lpstr>
      <vt:lpstr>regional_locale</vt:lpstr>
      <vt:lpstr>RNT</vt:lpstr>
      <vt:lpstr>francophone publique</vt:lpstr>
      <vt:lpstr>francophone privée</vt:lpstr>
      <vt:lpstr>web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</dc:creator>
  <cp:lastModifiedBy>Utilisateur de Microsoft Office</cp:lastModifiedBy>
  <dcterms:created xsi:type="dcterms:W3CDTF">2015-12-09T15:40:58Z</dcterms:created>
  <dcterms:modified xsi:type="dcterms:W3CDTF">2015-12-16T12:40:21Z</dcterms:modified>
</cp:coreProperties>
</file>